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485" windowWidth="14805" windowHeight="66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62913"/>
</workbook>
</file>

<file path=xl/calcChain.xml><?xml version="1.0" encoding="utf-8"?>
<calcChain xmlns="http://schemas.openxmlformats.org/spreadsheetml/2006/main">
  <c r="R347" i="3" l="1"/>
  <c r="G61" i="3" l="1"/>
  <c r="R2725" i="2" l="1"/>
  <c r="R3147" i="2" s="1"/>
  <c r="R1536" i="2" l="1"/>
  <c r="R1958" i="2" s="1"/>
  <c r="R2375" i="2" s="1"/>
  <c r="R347" i="2" l="1"/>
  <c r="H61" i="3" l="1"/>
  <c r="I61" i="3"/>
  <c r="J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<sst xmlns="http://schemas.openxmlformats.org/spreadsheetml/2006/main" count="3730" uniqueCount="108">
  <si>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</si>
  <si>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</si>
  <si>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</si>
  <si>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</si>
  <si>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</si>
  <si>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</si>
  <si>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</si>
  <si>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</si>
  <si>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</si>
  <si>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</si>
  <si>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</si>
  <si>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</si>
  <si>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</si>
  <si>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</si>
  <si>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</si>
  <si>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</si>
  <si>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</si>
  <si>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</si>
  <si>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</si>
  <si>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</si>
  <si>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</si>
  <si>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</si>
  <si>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</si>
  <si>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</si>
  <si>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</si>
  <si>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</si>
  <si>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</si>
  <si>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</si>
  <si>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</si>
  <si>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</si>
  <si>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</si>
  <si>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</si>
  <si>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</si>
  <si>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</si>
  <si>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</si>
  <si>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</si>
  <si>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</si>
  <si>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</si>
  <si>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</si>
  <si>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</si>
  <si>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</si>
  <si>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</si>
  <si>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</si>
  <si>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</si>
  <si>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</si>
  <si>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</si>
  <si>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</si>
  <si>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</si>
  <si>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</si>
  <si>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</si>
  <si>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</si>
  <si>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</si>
  <si>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</si>
  <si>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</si>
  <si>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</si>
  <si>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</si>
  <si>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</si>
  <si>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</si>
  <si>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</si>
  <si>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</si>
  <si>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</si>
  <si>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</si>
  <si>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</si>
  <si>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</si>
  <si>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</si>
  <si>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</si>
  <si>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</si>
  <si>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</si>
  <si>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</si>
  <si>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</si>
  <si>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</si>
  <si>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</si>
  <si>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</si>
  <si>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</si>
  <si>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</si>
  <si>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</si>
  <si>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</si>
  <si>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</si>
  <si>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</si>
  <si>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</si>
  <si>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</si>
  <si>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</si>
  <si>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</si>
  <si>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</si>
  <si>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</si>
  <si>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</si>
  <si>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</si>
  <si>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</si>
  <si>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</si>
  <si>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</si>
  <si>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</si>
  <si>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</si>
  <si>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</si>
  <si>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</si>
  <si>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</si>
  <si>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</si>
  <si>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</si>
  <si>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</si>
  <si>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</si>
  <si>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</si>
  <si>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</si>
  <si>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</si>
  <si>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</si>
  <si>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</si>
  <si>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</si>
  <si>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Приложение N 2 (1)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</si>
  <si>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октябре 2018г.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</si>
  <si>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октябре 2018г.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</si>
</sst>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4" zoomScaleNormal="64" zoomScaleSheetLayoutView="50" workbookViewId="0">
      <selection activeCell="B3529" sqref="B3529:Y3559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79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2984.17</v>
      </c>
      <c r="H18" s="15">
        <v>3101.17</v>
      </c>
      <c r="I18" s="15">
        <v>3535.17</v>
      </c>
      <c r="J18" s="15">
        <v>4387.17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1188.62838597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1188.62838597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543135.31461364997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14.637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14.637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14.637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9914.0570000000007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9914.0570000000007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9914.0570000000007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2978.67</v>
      </c>
      <c r="H53" s="15">
        <v>3095.67</v>
      </c>
      <c r="I53" s="15">
        <v>3529.67</v>
      </c>
      <c r="J53" s="15">
        <v>4381.67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3781.07</v>
      </c>
      <c r="H54" s="15">
        <v>3898.07</v>
      </c>
      <c r="I54" s="15">
        <v>4332.07</v>
      </c>
      <c r="J54" s="15">
        <v>5184.07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5126.46</v>
      </c>
      <c r="H55" s="15">
        <v>5243.46</v>
      </c>
      <c r="I55" s="15">
        <v>5677.46</v>
      </c>
      <c r="J55" s="15">
        <v>6529.46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2978.67</v>
      </c>
      <c r="H61" s="15">
        <f>H53</f>
        <v>3095.67</v>
      </c>
      <c r="I61" s="15">
        <f>I53</f>
        <v>3529.67</v>
      </c>
      <c r="J61" s="15">
        <f>J53</f>
        <v>4381.67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4249.29</v>
      </c>
      <c r="H62" s="15">
        <v>4366.29</v>
      </c>
      <c r="I62" s="15">
        <v>4800.29</v>
      </c>
      <c r="J62" s="15">
        <v>5652.29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2965.22702656</v>
      </c>
      <c r="C71" s="15">
        <v>2963.9924578399996</v>
      </c>
      <c r="D71" s="15">
        <v>2963.3791467299998</v>
      </c>
      <c r="E71" s="15">
        <v>2965.6190191599999</v>
      </c>
      <c r="F71" s="15">
        <v>2968.5744575399999</v>
      </c>
      <c r="G71" s="15">
        <v>2966.8245576299996</v>
      </c>
      <c r="H71" s="15">
        <v>2971.5965163199999</v>
      </c>
      <c r="I71" s="15">
        <v>2974.9946433999999</v>
      </c>
      <c r="J71" s="15">
        <v>2985.2005328099999</v>
      </c>
      <c r="K71" s="15">
        <v>2989.0973994299998</v>
      </c>
      <c r="L71" s="15">
        <v>2990.6237192299996</v>
      </c>
      <c r="M71" s="15">
        <v>2989.3419289200001</v>
      </c>
      <c r="N71" s="17">
        <v>2989.9348710799995</v>
      </c>
      <c r="O71" s="18">
        <v>2987.9035206499998</v>
      </c>
      <c r="P71" s="18">
        <v>2984.9259502699997</v>
      </c>
      <c r="Q71" s="18">
        <v>2980.5405368000002</v>
      </c>
      <c r="R71" s="18">
        <v>2978.9552024899999</v>
      </c>
      <c r="S71" s="18">
        <v>2982.4575809899998</v>
      </c>
      <c r="T71" s="18">
        <v>2983.13334932</v>
      </c>
      <c r="U71" s="18">
        <v>2980.7991649999999</v>
      </c>
      <c r="V71" s="18">
        <v>2977.87208938</v>
      </c>
      <c r="W71" s="18">
        <v>2964.6245688399995</v>
      </c>
      <c r="X71" s="18">
        <v>2964.2741562000001</v>
      </c>
      <c r="Y71" s="18">
        <v>2965.3559611000001</v>
      </c>
    </row>
    <row r="72" spans="1:25" ht="18" thickBot="1" x14ac:dyDescent="0.35">
      <c r="A72" s="11">
        <v>2</v>
      </c>
      <c r="B72" s="15">
        <v>2967.9791024999995</v>
      </c>
      <c r="C72" s="15">
        <v>2968.2830912299996</v>
      </c>
      <c r="D72" s="15">
        <v>2968.3098981399999</v>
      </c>
      <c r="E72" s="15">
        <v>2972.7287320799996</v>
      </c>
      <c r="F72" s="15">
        <v>2983.0112391899997</v>
      </c>
      <c r="G72" s="15">
        <v>2984.7367385699999</v>
      </c>
      <c r="H72" s="15">
        <v>2988.4185100199998</v>
      </c>
      <c r="I72" s="15">
        <v>2991.3677112400001</v>
      </c>
      <c r="J72" s="15">
        <v>2989.9904404700001</v>
      </c>
      <c r="K72" s="15">
        <v>2990.7220790799997</v>
      </c>
      <c r="L72" s="15">
        <v>2989.5573270699997</v>
      </c>
      <c r="M72" s="15">
        <v>2988.9433799399999</v>
      </c>
      <c r="N72" s="19">
        <v>2988.0060661199996</v>
      </c>
      <c r="O72" s="15">
        <v>2988.6104478899997</v>
      </c>
      <c r="P72" s="15">
        <v>2986.6279834699999</v>
      </c>
      <c r="Q72" s="15">
        <v>2986.3208798799997</v>
      </c>
      <c r="R72" s="15">
        <v>2985.5524260399998</v>
      </c>
      <c r="S72" s="15">
        <v>2987.6264093299997</v>
      </c>
      <c r="T72" s="15">
        <v>2987.5486840999997</v>
      </c>
      <c r="U72" s="15">
        <v>2987.8370525499995</v>
      </c>
      <c r="V72" s="15">
        <v>2987.5652220499996</v>
      </c>
      <c r="W72" s="15">
        <v>2987.3522197799998</v>
      </c>
      <c r="X72" s="15">
        <v>2975.9602324500001</v>
      </c>
      <c r="Y72" s="15">
        <v>2967.4412800599998</v>
      </c>
    </row>
    <row r="73" spans="1:25" ht="18" thickBot="1" x14ac:dyDescent="0.35">
      <c r="A73" s="11">
        <v>3</v>
      </c>
      <c r="B73" s="15">
        <v>2968.6632532099998</v>
      </c>
      <c r="C73" s="15">
        <v>2968.1865393499997</v>
      </c>
      <c r="D73" s="15">
        <v>2968.3673241699998</v>
      </c>
      <c r="E73" s="15">
        <v>2979.91797477</v>
      </c>
      <c r="F73" s="15">
        <v>2994.5212562099996</v>
      </c>
      <c r="G73" s="15">
        <v>2994.0590513500001</v>
      </c>
      <c r="H73" s="15">
        <v>2993.5805306100001</v>
      </c>
      <c r="I73" s="15">
        <v>2993.5561700399999</v>
      </c>
      <c r="J73" s="15">
        <v>2991.6685121399996</v>
      </c>
      <c r="K73" s="15">
        <v>2989.8214866999997</v>
      </c>
      <c r="L73" s="15">
        <v>2989.5807149299999</v>
      </c>
      <c r="M73" s="15">
        <v>2989.4411409699997</v>
      </c>
      <c r="N73" s="19">
        <v>2986.2252696899995</v>
      </c>
      <c r="O73" s="15">
        <v>2986.29330888</v>
      </c>
      <c r="P73" s="15">
        <v>2986.2702948999995</v>
      </c>
      <c r="Q73" s="15">
        <v>2986.1520928899999</v>
      </c>
      <c r="R73" s="15">
        <v>2987.0525358599998</v>
      </c>
      <c r="S73" s="15">
        <v>2988.9719754199996</v>
      </c>
      <c r="T73" s="15">
        <v>2988.9022954599996</v>
      </c>
      <c r="U73" s="15">
        <v>2989.9014619700001</v>
      </c>
      <c r="V73" s="15">
        <v>2988.3364270799998</v>
      </c>
      <c r="W73" s="15">
        <v>2988.4409492899995</v>
      </c>
      <c r="X73" s="15">
        <v>2979.17806845</v>
      </c>
      <c r="Y73" s="15">
        <v>2969.59220611</v>
      </c>
    </row>
    <row r="74" spans="1:25" ht="18" thickBot="1" x14ac:dyDescent="0.35">
      <c r="A74" s="11">
        <v>4</v>
      </c>
      <c r="B74" s="15">
        <v>2968.9259235599998</v>
      </c>
      <c r="C74" s="15">
        <v>2969.59131471</v>
      </c>
      <c r="D74" s="15">
        <v>2974.67754737</v>
      </c>
      <c r="E74" s="15">
        <v>2981.9776014899999</v>
      </c>
      <c r="F74" s="15">
        <v>2988.7990766699995</v>
      </c>
      <c r="G74" s="15">
        <v>2988.1628772899999</v>
      </c>
      <c r="H74" s="15">
        <v>2985.8300567099996</v>
      </c>
      <c r="I74" s="15">
        <v>2985.0283260199999</v>
      </c>
      <c r="J74" s="15">
        <v>2987.30142729</v>
      </c>
      <c r="K74" s="15">
        <v>2988.3211561199996</v>
      </c>
      <c r="L74" s="15">
        <v>2988.1165173099998</v>
      </c>
      <c r="M74" s="15">
        <v>2987.9475745899999</v>
      </c>
      <c r="N74" s="19">
        <v>2988.5386772599995</v>
      </c>
      <c r="O74" s="15">
        <v>2988.2300759199998</v>
      </c>
      <c r="P74" s="15">
        <v>2986.6359708099999</v>
      </c>
      <c r="Q74" s="15">
        <v>2985.6417630299998</v>
      </c>
      <c r="R74" s="15">
        <v>2985.4711881699996</v>
      </c>
      <c r="S74" s="15">
        <v>2984.2905483199997</v>
      </c>
      <c r="T74" s="15">
        <v>2984.3772965799999</v>
      </c>
      <c r="U74" s="15">
        <v>2984.5505458999996</v>
      </c>
      <c r="V74" s="15">
        <v>2986.3559926099997</v>
      </c>
      <c r="W74" s="15">
        <v>2987.7362317199995</v>
      </c>
      <c r="X74" s="15">
        <v>2980.9422371399996</v>
      </c>
      <c r="Y74" s="15">
        <v>2972.1283987999996</v>
      </c>
    </row>
    <row r="75" spans="1:25" ht="18" thickBot="1" x14ac:dyDescent="0.35">
      <c r="A75" s="11">
        <v>5</v>
      </c>
      <c r="B75" s="15">
        <v>2969.6988407099998</v>
      </c>
      <c r="C75" s="15">
        <v>2971.7058246399997</v>
      </c>
      <c r="D75" s="15">
        <v>2984.1932877399995</v>
      </c>
      <c r="E75" s="15">
        <v>2981.3138195499996</v>
      </c>
      <c r="F75" s="15">
        <v>2981.6768461299998</v>
      </c>
      <c r="G75" s="15">
        <v>2981.56430748</v>
      </c>
      <c r="H75" s="15">
        <v>2978.52034026</v>
      </c>
      <c r="I75" s="15">
        <v>2978.27455414</v>
      </c>
      <c r="J75" s="15">
        <v>2977.3438876399996</v>
      </c>
      <c r="K75" s="15">
        <v>2977.9775319399996</v>
      </c>
      <c r="L75" s="15">
        <v>2978.1092692699999</v>
      </c>
      <c r="M75" s="15">
        <v>2978.2883686599998</v>
      </c>
      <c r="N75" s="19">
        <v>2974.2295873399999</v>
      </c>
      <c r="O75" s="15">
        <v>2971.4265202099996</v>
      </c>
      <c r="P75" s="15">
        <v>2968.8751528499997</v>
      </c>
      <c r="Q75" s="15">
        <v>2970.7718301999998</v>
      </c>
      <c r="R75" s="15">
        <v>2972.8409214399999</v>
      </c>
      <c r="S75" s="15">
        <v>2974.3057683199995</v>
      </c>
      <c r="T75" s="15">
        <v>2975.04310188</v>
      </c>
      <c r="U75" s="15">
        <v>2970.3631638199995</v>
      </c>
      <c r="V75" s="15">
        <v>2971.0384217199999</v>
      </c>
      <c r="W75" s="15">
        <v>2971.4105365199998</v>
      </c>
      <c r="X75" s="15">
        <v>2972.3055091699998</v>
      </c>
      <c r="Y75" s="15">
        <v>2972.1111039299999</v>
      </c>
    </row>
    <row r="76" spans="1:25" ht="18" thickBot="1" x14ac:dyDescent="0.35">
      <c r="A76" s="11">
        <v>6</v>
      </c>
      <c r="B76" s="15">
        <v>2966.3891740999998</v>
      </c>
      <c r="C76" s="15">
        <v>2968.7249587099996</v>
      </c>
      <c r="D76" s="15">
        <v>2981.55517031</v>
      </c>
      <c r="E76" s="15">
        <v>2980.5598580199999</v>
      </c>
      <c r="F76" s="15">
        <v>2979.3528117599999</v>
      </c>
      <c r="G76" s="15">
        <v>2978.22515028</v>
      </c>
      <c r="H76" s="15">
        <v>2981.2667953</v>
      </c>
      <c r="I76" s="15">
        <v>2981.7185919799999</v>
      </c>
      <c r="J76" s="15">
        <v>2982.6548761999998</v>
      </c>
      <c r="K76" s="15">
        <v>2984.0108302799999</v>
      </c>
      <c r="L76" s="15">
        <v>2984.4011238399999</v>
      </c>
      <c r="M76" s="15">
        <v>2984.93859849</v>
      </c>
      <c r="N76" s="19">
        <v>2978.6941227199995</v>
      </c>
      <c r="O76" s="15">
        <v>2974.4132114599997</v>
      </c>
      <c r="P76" s="15">
        <v>2975.33189941</v>
      </c>
      <c r="Q76" s="15">
        <v>2974.2396242499999</v>
      </c>
      <c r="R76" s="15">
        <v>2975.5435765900002</v>
      </c>
      <c r="S76" s="15">
        <v>2971.6323926999999</v>
      </c>
      <c r="T76" s="15">
        <v>2972.4097386999997</v>
      </c>
      <c r="U76" s="15">
        <v>2973.1313370600001</v>
      </c>
      <c r="V76" s="15">
        <v>2974.0979750699998</v>
      </c>
      <c r="W76" s="15">
        <v>2971.0112007399998</v>
      </c>
      <c r="X76" s="15">
        <v>2961.5844593100001</v>
      </c>
      <c r="Y76" s="15">
        <v>2962.4956263099998</v>
      </c>
    </row>
    <row r="77" spans="1:25" ht="18" thickBot="1" x14ac:dyDescent="0.35">
      <c r="A77" s="11">
        <v>7</v>
      </c>
      <c r="B77" s="15">
        <v>2969.0551237399995</v>
      </c>
      <c r="C77" s="15">
        <v>2968.5095001299997</v>
      </c>
      <c r="D77" s="15">
        <v>2982.5174610599997</v>
      </c>
      <c r="E77" s="15">
        <v>2980.3403458399998</v>
      </c>
      <c r="F77" s="15">
        <v>2980.1614881099995</v>
      </c>
      <c r="G77" s="15">
        <v>2978.0602181099998</v>
      </c>
      <c r="H77" s="15">
        <v>2978.7887586500001</v>
      </c>
      <c r="I77" s="15">
        <v>2981.88624359</v>
      </c>
      <c r="J77" s="15">
        <v>2983.3325100599995</v>
      </c>
      <c r="K77" s="15">
        <v>2982.2129332599998</v>
      </c>
      <c r="L77" s="15">
        <v>2983.0922459899998</v>
      </c>
      <c r="M77" s="15">
        <v>2979.97650428</v>
      </c>
      <c r="N77" s="19">
        <v>2981.6262578999999</v>
      </c>
      <c r="O77" s="15">
        <v>2978.6142038299995</v>
      </c>
      <c r="P77" s="15">
        <v>2975.6360822199995</v>
      </c>
      <c r="Q77" s="15">
        <v>2970.68619734</v>
      </c>
      <c r="R77" s="15">
        <v>2973.8809475299995</v>
      </c>
      <c r="S77" s="15">
        <v>2971.9478120399999</v>
      </c>
      <c r="T77" s="15">
        <v>2972.1772113999996</v>
      </c>
      <c r="U77" s="15">
        <v>2973.11297732</v>
      </c>
      <c r="V77" s="15">
        <v>2972.5551194</v>
      </c>
      <c r="W77" s="15">
        <v>2973.0415425799997</v>
      </c>
      <c r="X77" s="15">
        <v>2963.3557795699999</v>
      </c>
      <c r="Y77" s="15">
        <v>2964.9459528699999</v>
      </c>
    </row>
    <row r="78" spans="1:25" ht="18" thickBot="1" x14ac:dyDescent="0.35">
      <c r="A78" s="11">
        <v>8</v>
      </c>
      <c r="B78" s="15">
        <v>2962.6052768399995</v>
      </c>
      <c r="C78" s="15">
        <v>2965.1277792599999</v>
      </c>
      <c r="D78" s="15">
        <v>2978.3575254299999</v>
      </c>
      <c r="E78" s="15">
        <v>2977.1405290699995</v>
      </c>
      <c r="F78" s="15">
        <v>2979.2594524899996</v>
      </c>
      <c r="G78" s="15">
        <v>2977.3998094199997</v>
      </c>
      <c r="H78" s="15">
        <v>2977.5840772299998</v>
      </c>
      <c r="I78" s="15">
        <v>2981.4108366099999</v>
      </c>
      <c r="J78" s="15">
        <v>2978.4541505399998</v>
      </c>
      <c r="K78" s="15">
        <v>2983.0906244499997</v>
      </c>
      <c r="L78" s="15">
        <v>2983.7969396899998</v>
      </c>
      <c r="M78" s="15">
        <v>2984.1932929300001</v>
      </c>
      <c r="N78" s="19">
        <v>2980.4974066099999</v>
      </c>
      <c r="O78" s="15">
        <v>2977.4775200899999</v>
      </c>
      <c r="P78" s="15">
        <v>2976.7072798299996</v>
      </c>
      <c r="Q78" s="15">
        <v>2975.1692567399996</v>
      </c>
      <c r="R78" s="15">
        <v>2970.0883053799998</v>
      </c>
      <c r="S78" s="15">
        <v>2972.3087523199997</v>
      </c>
      <c r="T78" s="15">
        <v>2972.57345317</v>
      </c>
      <c r="U78" s="15">
        <v>2972.8548894599999</v>
      </c>
      <c r="V78" s="15">
        <v>2974.3882489399998</v>
      </c>
      <c r="W78" s="15">
        <v>2971.5897656399998</v>
      </c>
      <c r="X78" s="15">
        <v>2961.9876644999995</v>
      </c>
      <c r="Y78" s="15">
        <v>2962.2123218199995</v>
      </c>
    </row>
    <row r="79" spans="1:25" ht="18" thickBot="1" x14ac:dyDescent="0.35">
      <c r="A79" s="11">
        <v>9</v>
      </c>
      <c r="B79" s="15">
        <v>2965.2455937899999</v>
      </c>
      <c r="C79" s="15">
        <v>2967.4218084499998</v>
      </c>
      <c r="D79" s="15">
        <v>2976.8736582599995</v>
      </c>
      <c r="E79" s="15">
        <v>2976.5713390499996</v>
      </c>
      <c r="F79" s="15">
        <v>2976.9133374499997</v>
      </c>
      <c r="G79" s="15">
        <v>2978.9608176199999</v>
      </c>
      <c r="H79" s="15">
        <v>2977.1588035799996</v>
      </c>
      <c r="I79" s="15">
        <v>2979.6952320299997</v>
      </c>
      <c r="J79" s="15">
        <v>2982.6894894099996</v>
      </c>
      <c r="K79" s="15">
        <v>2984.9119492</v>
      </c>
      <c r="L79" s="15">
        <v>2983.7193507599995</v>
      </c>
      <c r="M79" s="15">
        <v>2984.3102481099995</v>
      </c>
      <c r="N79" s="19">
        <v>2983.6997322199995</v>
      </c>
      <c r="O79" s="15">
        <v>2983.1942460999999</v>
      </c>
      <c r="P79" s="15">
        <v>2978.3291112799998</v>
      </c>
      <c r="Q79" s="15">
        <v>2974.9427520999998</v>
      </c>
      <c r="R79" s="15">
        <v>2973.7195526299997</v>
      </c>
      <c r="S79" s="15">
        <v>2971.4543819099999</v>
      </c>
      <c r="T79" s="15">
        <v>2971.6836371199997</v>
      </c>
      <c r="U79" s="15">
        <v>2972.8233711699995</v>
      </c>
      <c r="V79" s="15">
        <v>2974.0120804099997</v>
      </c>
      <c r="W79" s="15">
        <v>2973.32836056</v>
      </c>
      <c r="X79" s="15">
        <v>2963.1562175399995</v>
      </c>
      <c r="Y79" s="15">
        <v>2962.0325286099996</v>
      </c>
    </row>
    <row r="80" spans="1:25" ht="18" thickBot="1" x14ac:dyDescent="0.35">
      <c r="A80" s="11">
        <v>10</v>
      </c>
      <c r="B80" s="15">
        <v>2963.1349582100001</v>
      </c>
      <c r="C80" s="15">
        <v>2965.3607197799997</v>
      </c>
      <c r="D80" s="15">
        <v>2979.9630353899997</v>
      </c>
      <c r="E80" s="15">
        <v>2979.61804459</v>
      </c>
      <c r="F80" s="15">
        <v>2978.5588329399998</v>
      </c>
      <c r="G80" s="15">
        <v>2979.3980242899997</v>
      </c>
      <c r="H80" s="15">
        <v>2976.08773174</v>
      </c>
      <c r="I80" s="15">
        <v>2979.3668205899999</v>
      </c>
      <c r="J80" s="15">
        <v>2980.6273649199998</v>
      </c>
      <c r="K80" s="15">
        <v>2981.6123982099998</v>
      </c>
      <c r="L80" s="15">
        <v>2984.2439455799995</v>
      </c>
      <c r="M80" s="15">
        <v>2986.2873072399998</v>
      </c>
      <c r="N80" s="19">
        <v>2987.8327199099999</v>
      </c>
      <c r="O80" s="15">
        <v>2980.4738012600001</v>
      </c>
      <c r="P80" s="15">
        <v>2973.3452133299998</v>
      </c>
      <c r="Q80" s="15">
        <v>2975.3471461899999</v>
      </c>
      <c r="R80" s="15">
        <v>2974.5679855199996</v>
      </c>
      <c r="S80" s="15">
        <v>2971.7406289399996</v>
      </c>
      <c r="T80" s="15">
        <v>2972.18039426</v>
      </c>
      <c r="U80" s="15">
        <v>2973.2751819799996</v>
      </c>
      <c r="V80" s="15">
        <v>2973.61520337</v>
      </c>
      <c r="W80" s="15">
        <v>2971.5244988899999</v>
      </c>
      <c r="X80" s="15">
        <v>2964.2678507499995</v>
      </c>
      <c r="Y80" s="15">
        <v>2963.0153355799998</v>
      </c>
    </row>
    <row r="81" spans="1:25" ht="18" thickBot="1" x14ac:dyDescent="0.35">
      <c r="A81" s="11">
        <v>11</v>
      </c>
      <c r="B81" s="15">
        <v>2966.0275962599999</v>
      </c>
      <c r="C81" s="15">
        <v>2968.1470763399998</v>
      </c>
      <c r="D81" s="15">
        <v>2975.8171634</v>
      </c>
      <c r="E81" s="15">
        <v>2976.2319702199998</v>
      </c>
      <c r="F81" s="15">
        <v>2974.4214356399998</v>
      </c>
      <c r="G81" s="15">
        <v>2974.11065968</v>
      </c>
      <c r="H81" s="15">
        <v>2969.9562707699997</v>
      </c>
      <c r="I81" s="15">
        <v>2970.9300990000002</v>
      </c>
      <c r="J81" s="15">
        <v>2977.7747586799996</v>
      </c>
      <c r="K81" s="15">
        <v>2980.02853624</v>
      </c>
      <c r="L81" s="15">
        <v>2980.6643859400001</v>
      </c>
      <c r="M81" s="15">
        <v>2979.8434111899996</v>
      </c>
      <c r="N81" s="19">
        <v>2980.3540346999998</v>
      </c>
      <c r="O81" s="15">
        <v>2981.6702563199997</v>
      </c>
      <c r="P81" s="15">
        <v>2979.7331351899998</v>
      </c>
      <c r="Q81" s="15">
        <v>2976.5228468799996</v>
      </c>
      <c r="R81" s="15">
        <v>2970.3959589999995</v>
      </c>
      <c r="S81" s="15">
        <v>2971.5626904699998</v>
      </c>
      <c r="T81" s="15">
        <v>2971.8014979899999</v>
      </c>
      <c r="U81" s="15">
        <v>2973.3439622899996</v>
      </c>
      <c r="V81" s="15">
        <v>2973.3355944300001</v>
      </c>
      <c r="W81" s="15">
        <v>2968.8746475299995</v>
      </c>
      <c r="X81" s="15">
        <v>2963.7847847099997</v>
      </c>
      <c r="Y81" s="15">
        <v>2965.5976971599998</v>
      </c>
    </row>
    <row r="82" spans="1:25" ht="18" thickBot="1" x14ac:dyDescent="0.35">
      <c r="A82" s="11">
        <v>12</v>
      </c>
      <c r="B82" s="15">
        <v>2965.6552381499996</v>
      </c>
      <c r="C82" s="15">
        <v>2967.9385761799999</v>
      </c>
      <c r="D82" s="15">
        <v>2981.9298588499996</v>
      </c>
      <c r="E82" s="15">
        <v>2982.4186799999998</v>
      </c>
      <c r="F82" s="15">
        <v>2980.66132896</v>
      </c>
      <c r="G82" s="15">
        <v>2980.1752011999997</v>
      </c>
      <c r="H82" s="15">
        <v>2976.9652225199998</v>
      </c>
      <c r="I82" s="15">
        <v>2978.0737639199997</v>
      </c>
      <c r="J82" s="15">
        <v>2984.0578408599995</v>
      </c>
      <c r="K82" s="15">
        <v>2985.8930061299998</v>
      </c>
      <c r="L82" s="15">
        <v>2986.5001241499999</v>
      </c>
      <c r="M82" s="15">
        <v>2985.5026857599996</v>
      </c>
      <c r="N82" s="19">
        <v>2985.2651055599999</v>
      </c>
      <c r="O82" s="15">
        <v>2984.8910750199998</v>
      </c>
      <c r="P82" s="15">
        <v>2982.1820713399998</v>
      </c>
      <c r="Q82" s="15">
        <v>2978.7222495199999</v>
      </c>
      <c r="R82" s="15">
        <v>2973.6675111699997</v>
      </c>
      <c r="S82" s="15">
        <v>2970.2769784900001</v>
      </c>
      <c r="T82" s="15">
        <v>2967.9470371699999</v>
      </c>
      <c r="U82" s="15">
        <v>2972.2374297599999</v>
      </c>
      <c r="V82" s="15">
        <v>2973.3452230599996</v>
      </c>
      <c r="W82" s="15">
        <v>2970.01493484</v>
      </c>
      <c r="X82" s="15">
        <v>2967.7714121299996</v>
      </c>
      <c r="Y82" s="15">
        <v>2962.4771517700001</v>
      </c>
    </row>
    <row r="83" spans="1:25" ht="18" thickBot="1" x14ac:dyDescent="0.35">
      <c r="A83" s="11">
        <v>13</v>
      </c>
      <c r="B83" s="15">
        <v>2966.0361660899998</v>
      </c>
      <c r="C83" s="15">
        <v>2966.0460840599999</v>
      </c>
      <c r="D83" s="15">
        <v>2971.1133750199997</v>
      </c>
      <c r="E83" s="15">
        <v>2972.5158963799995</v>
      </c>
      <c r="F83" s="15">
        <v>2967.9770406499997</v>
      </c>
      <c r="G83" s="15">
        <v>2970.7615847099996</v>
      </c>
      <c r="H83" s="15">
        <v>2970.5501619999995</v>
      </c>
      <c r="I83" s="15">
        <v>2974.3964793899995</v>
      </c>
      <c r="J83" s="15">
        <v>2978.4171383499997</v>
      </c>
      <c r="K83" s="15">
        <v>2981.8484920000001</v>
      </c>
      <c r="L83" s="15">
        <v>2982.4673851199996</v>
      </c>
      <c r="M83" s="15">
        <v>2981.7974202899995</v>
      </c>
      <c r="N83" s="19">
        <v>2983.2583839099998</v>
      </c>
      <c r="O83" s="15">
        <v>2978.7672600999999</v>
      </c>
      <c r="P83" s="15">
        <v>2975.0881695899998</v>
      </c>
      <c r="Q83" s="15">
        <v>2977.0107533299997</v>
      </c>
      <c r="R83" s="15">
        <v>2974.9318528699996</v>
      </c>
      <c r="S83" s="15">
        <v>2974.1087623799999</v>
      </c>
      <c r="T83" s="15">
        <v>2973.7298018199999</v>
      </c>
      <c r="U83" s="15">
        <v>2971.8279821299998</v>
      </c>
      <c r="V83" s="15">
        <v>2972.7463104899998</v>
      </c>
      <c r="W83" s="15">
        <v>2971.9076829899996</v>
      </c>
      <c r="X83" s="15">
        <v>2964.5365025999999</v>
      </c>
      <c r="Y83" s="15">
        <v>2961.4850037599999</v>
      </c>
    </row>
    <row r="84" spans="1:25" ht="18" thickBot="1" x14ac:dyDescent="0.35">
      <c r="A84" s="11">
        <v>14</v>
      </c>
      <c r="B84" s="15">
        <v>2967.6339115399996</v>
      </c>
      <c r="C84" s="15">
        <v>2970.1852338299996</v>
      </c>
      <c r="D84" s="15">
        <v>2978.0386798399995</v>
      </c>
      <c r="E84" s="15">
        <v>2975.8698410999996</v>
      </c>
      <c r="F84" s="15">
        <v>2977.6404102299998</v>
      </c>
      <c r="G84" s="15">
        <v>2972.7318217499997</v>
      </c>
      <c r="H84" s="15">
        <v>2962.5920421000001</v>
      </c>
      <c r="I84" s="15">
        <v>2964.1748795099998</v>
      </c>
      <c r="J84" s="15">
        <v>2970.3272595999997</v>
      </c>
      <c r="K84" s="15">
        <v>2984.5108920799998</v>
      </c>
      <c r="L84" s="15">
        <v>2981.9679151699997</v>
      </c>
      <c r="M84" s="15">
        <v>2981.55655467</v>
      </c>
      <c r="N84" s="19">
        <v>2975.6691465599997</v>
      </c>
      <c r="O84" s="15">
        <v>2971.8249367899998</v>
      </c>
      <c r="P84" s="15">
        <v>2968.6425353899999</v>
      </c>
      <c r="Q84" s="15">
        <v>2970.5806665199998</v>
      </c>
      <c r="R84" s="15">
        <v>2970.1710142900001</v>
      </c>
      <c r="S84" s="15">
        <v>2970.2101989399998</v>
      </c>
      <c r="T84" s="15">
        <v>2969.1665369100001</v>
      </c>
      <c r="U84" s="15">
        <v>2971.1891015599999</v>
      </c>
      <c r="V84" s="15">
        <v>2971.7000198699998</v>
      </c>
      <c r="W84" s="15">
        <v>2970.3460176299996</v>
      </c>
      <c r="X84" s="15">
        <v>2966.6274755499999</v>
      </c>
      <c r="Y84" s="15">
        <v>2964.0279812299996</v>
      </c>
    </row>
    <row r="85" spans="1:25" ht="18" thickBot="1" x14ac:dyDescent="0.35">
      <c r="A85" s="11">
        <v>15</v>
      </c>
      <c r="B85" s="15">
        <v>2965.9653647099999</v>
      </c>
      <c r="C85" s="15">
        <v>2966.3511227399995</v>
      </c>
      <c r="D85" s="15">
        <v>2965.9425496599997</v>
      </c>
      <c r="E85" s="15">
        <v>2965.6236945199998</v>
      </c>
      <c r="F85" s="15">
        <v>2984.3122389800001</v>
      </c>
      <c r="G85" s="15">
        <v>2984.1042241699997</v>
      </c>
      <c r="H85" s="15">
        <v>2982.5617032800001</v>
      </c>
      <c r="I85" s="15">
        <v>2981.9946054399998</v>
      </c>
      <c r="J85" s="15">
        <v>2983.4231434899998</v>
      </c>
      <c r="K85" s="15">
        <v>2986.5619939399999</v>
      </c>
      <c r="L85" s="15">
        <v>2986.70929626</v>
      </c>
      <c r="M85" s="15">
        <v>2986.1700413399999</v>
      </c>
      <c r="N85" s="19">
        <v>2986.0705084599999</v>
      </c>
      <c r="O85" s="15">
        <v>2986.0078716799999</v>
      </c>
      <c r="P85" s="15">
        <v>2984.8960457200001</v>
      </c>
      <c r="Q85" s="15">
        <v>2984.1868527799998</v>
      </c>
      <c r="R85" s="15">
        <v>2983.3411865899998</v>
      </c>
      <c r="S85" s="15">
        <v>2982.5306608699998</v>
      </c>
      <c r="T85" s="15">
        <v>2981.6280392199997</v>
      </c>
      <c r="U85" s="15">
        <v>2982.8494275899998</v>
      </c>
      <c r="V85" s="15">
        <v>2984.9187366400001</v>
      </c>
      <c r="W85" s="15">
        <v>2985.68882252</v>
      </c>
      <c r="X85" s="15">
        <v>2970.9621954199997</v>
      </c>
      <c r="Y85" s="15">
        <v>2971.6574541</v>
      </c>
    </row>
    <row r="86" spans="1:25" ht="18" thickBot="1" x14ac:dyDescent="0.35">
      <c r="A86" s="11">
        <v>16</v>
      </c>
      <c r="B86" s="15">
        <v>2966.9699101400001</v>
      </c>
      <c r="C86" s="15">
        <v>2967.1576426000001</v>
      </c>
      <c r="D86" s="15">
        <v>2967.38546873</v>
      </c>
      <c r="E86" s="15">
        <v>2967.4891881399999</v>
      </c>
      <c r="F86" s="15">
        <v>2989.4980874299999</v>
      </c>
      <c r="G86" s="15">
        <v>3045.7603269599999</v>
      </c>
      <c r="H86" s="15">
        <v>3048.5256043999998</v>
      </c>
      <c r="I86" s="15">
        <v>3048.5941405599997</v>
      </c>
      <c r="J86" s="15">
        <v>3050.1454535499997</v>
      </c>
      <c r="K86" s="15">
        <v>3054.8754869199997</v>
      </c>
      <c r="L86" s="15">
        <v>3053.6049253299998</v>
      </c>
      <c r="M86" s="15">
        <v>3053.8911496000001</v>
      </c>
      <c r="N86" s="19">
        <v>3052.9972406299999</v>
      </c>
      <c r="O86" s="15">
        <v>3049.6907290199997</v>
      </c>
      <c r="P86" s="15">
        <v>3046.9102312199998</v>
      </c>
      <c r="Q86" s="15">
        <v>3038.2821307999998</v>
      </c>
      <c r="R86" s="15">
        <v>3035.9452702399999</v>
      </c>
      <c r="S86" s="15">
        <v>3037.6908228499997</v>
      </c>
      <c r="T86" s="15">
        <v>2995.9765325600001</v>
      </c>
      <c r="U86" s="15">
        <v>2974.9784890699998</v>
      </c>
      <c r="V86" s="15">
        <v>2972.9038696299999</v>
      </c>
      <c r="W86" s="15">
        <v>2970.7290240399998</v>
      </c>
      <c r="X86" s="15">
        <v>2969.4783738799997</v>
      </c>
      <c r="Y86" s="15">
        <v>2968.5118161699997</v>
      </c>
    </row>
    <row r="87" spans="1:25" ht="18" thickBot="1" x14ac:dyDescent="0.35">
      <c r="A87" s="11">
        <v>17</v>
      </c>
      <c r="B87" s="15">
        <v>2972.2696559999995</v>
      </c>
      <c r="C87" s="15">
        <v>2971.0756172199999</v>
      </c>
      <c r="D87" s="15">
        <v>2970.7474703899998</v>
      </c>
      <c r="E87" s="15">
        <v>2970.8120532399998</v>
      </c>
      <c r="F87" s="15">
        <v>2987.1622837799996</v>
      </c>
      <c r="G87" s="15">
        <v>2986.9591189699995</v>
      </c>
      <c r="H87" s="15">
        <v>2986.4957808099998</v>
      </c>
      <c r="I87" s="15">
        <v>2987.5467096100001</v>
      </c>
      <c r="J87" s="15">
        <v>2987.2997440899999</v>
      </c>
      <c r="K87" s="15">
        <v>2985.9716312399996</v>
      </c>
      <c r="L87" s="15">
        <v>2989.1732470899997</v>
      </c>
      <c r="M87" s="15">
        <v>2989.6171989699997</v>
      </c>
      <c r="N87" s="19">
        <v>2989.5407390599999</v>
      </c>
      <c r="O87" s="15">
        <v>2988.7937066899999</v>
      </c>
      <c r="P87" s="15">
        <v>2993.0232920099998</v>
      </c>
      <c r="Q87" s="15">
        <v>2990.8388366599997</v>
      </c>
      <c r="R87" s="15">
        <v>2990.6542534399996</v>
      </c>
      <c r="S87" s="15">
        <v>2991.9583996199999</v>
      </c>
      <c r="T87" s="15">
        <v>2992.09207702</v>
      </c>
      <c r="U87" s="15">
        <v>2990.4588856199998</v>
      </c>
      <c r="V87" s="15">
        <v>2990.4739821399999</v>
      </c>
      <c r="W87" s="15">
        <v>2988.5353029399998</v>
      </c>
      <c r="X87" s="15">
        <v>2968.7360913599996</v>
      </c>
      <c r="Y87" s="15">
        <v>2971.4724467299998</v>
      </c>
    </row>
    <row r="88" spans="1:25" ht="18" thickBot="1" x14ac:dyDescent="0.35">
      <c r="A88" s="11">
        <v>18</v>
      </c>
      <c r="B88" s="15">
        <v>2972.4107020399997</v>
      </c>
      <c r="C88" s="15">
        <v>2972.4804374099999</v>
      </c>
      <c r="D88" s="15">
        <v>2973.0131960399999</v>
      </c>
      <c r="E88" s="15">
        <v>2968.37724617</v>
      </c>
      <c r="F88" s="15">
        <v>2987.4222369399995</v>
      </c>
      <c r="G88" s="15">
        <v>2988.2489720200001</v>
      </c>
      <c r="H88" s="15">
        <v>2987.7081692299998</v>
      </c>
      <c r="I88" s="15">
        <v>2988.4916770299997</v>
      </c>
      <c r="J88" s="15">
        <v>2987.8220390299998</v>
      </c>
      <c r="K88" s="15">
        <v>2987.8476842999999</v>
      </c>
      <c r="L88" s="15">
        <v>2988.1856875899998</v>
      </c>
      <c r="M88" s="15">
        <v>2988.8119568499997</v>
      </c>
      <c r="N88" s="19">
        <v>2991.0753769699995</v>
      </c>
      <c r="O88" s="15">
        <v>2990.94125334</v>
      </c>
      <c r="P88" s="15">
        <v>2993.74803281</v>
      </c>
      <c r="Q88" s="15">
        <v>2992.2658419599998</v>
      </c>
      <c r="R88" s="15">
        <v>2994.4016161999998</v>
      </c>
      <c r="S88" s="15">
        <v>2994.1112703599997</v>
      </c>
      <c r="T88" s="15">
        <v>2994.9615575499997</v>
      </c>
      <c r="U88" s="15">
        <v>2994.5381455799998</v>
      </c>
      <c r="V88" s="15">
        <v>2990.8877504599996</v>
      </c>
      <c r="W88" s="15">
        <v>2992.5930891099997</v>
      </c>
      <c r="X88" s="15">
        <v>2970.2224488699999</v>
      </c>
      <c r="Y88" s="15">
        <v>2971.8017798599999</v>
      </c>
    </row>
    <row r="89" spans="1:25" ht="18" thickBot="1" x14ac:dyDescent="0.35">
      <c r="A89" s="11">
        <v>19</v>
      </c>
      <c r="B89" s="15">
        <v>2969.6795291199996</v>
      </c>
      <c r="C89" s="15">
        <v>2969.9919359400001</v>
      </c>
      <c r="D89" s="15">
        <v>2973.3323509799998</v>
      </c>
      <c r="E89" s="15">
        <v>2975.5301720699999</v>
      </c>
      <c r="F89" s="15">
        <v>2991.3985223999998</v>
      </c>
      <c r="G89" s="15">
        <v>2989.0375020599995</v>
      </c>
      <c r="H89" s="15">
        <v>2989.3314766699996</v>
      </c>
      <c r="I89" s="15">
        <v>2988.6329922599998</v>
      </c>
      <c r="J89" s="15">
        <v>2987.6597391799996</v>
      </c>
      <c r="K89" s="15">
        <v>2988.0313770899998</v>
      </c>
      <c r="L89" s="15">
        <v>2988.4875772999999</v>
      </c>
      <c r="M89" s="15">
        <v>2991.6097079699998</v>
      </c>
      <c r="N89" s="19">
        <v>2990.8451759499999</v>
      </c>
      <c r="O89" s="15">
        <v>2992.6835526099999</v>
      </c>
      <c r="P89" s="15">
        <v>2991.2182952499998</v>
      </c>
      <c r="Q89" s="15">
        <v>2990.90292701</v>
      </c>
      <c r="R89" s="15">
        <v>2991.8333400000001</v>
      </c>
      <c r="S89" s="15">
        <v>2991.6909658099999</v>
      </c>
      <c r="T89" s="15">
        <v>2990.1222212399998</v>
      </c>
      <c r="U89" s="15">
        <v>2990.9853356099998</v>
      </c>
      <c r="V89" s="15">
        <v>2989.2849417099997</v>
      </c>
      <c r="W89" s="15">
        <v>2990.60641889</v>
      </c>
      <c r="X89" s="15">
        <v>2967.26438676</v>
      </c>
      <c r="Y89" s="15">
        <v>2968.6872368899999</v>
      </c>
    </row>
    <row r="90" spans="1:25" ht="18" thickBot="1" x14ac:dyDescent="0.35">
      <c r="A90" s="11">
        <v>20</v>
      </c>
      <c r="B90" s="15">
        <v>2969.5551452499999</v>
      </c>
      <c r="C90" s="15">
        <v>2970.03489928</v>
      </c>
      <c r="D90" s="15">
        <v>2970.9131815699998</v>
      </c>
      <c r="E90" s="15">
        <v>2971.48986909</v>
      </c>
      <c r="F90" s="15">
        <v>2975.0717539399998</v>
      </c>
      <c r="G90" s="15">
        <v>2974.6202581299999</v>
      </c>
      <c r="H90" s="15">
        <v>2973.9887029499996</v>
      </c>
      <c r="I90" s="15">
        <v>2974.6317122699998</v>
      </c>
      <c r="J90" s="15">
        <v>2978.7780728199996</v>
      </c>
      <c r="K90" s="15">
        <v>2979.6227317599996</v>
      </c>
      <c r="L90" s="15">
        <v>2979.0869052199996</v>
      </c>
      <c r="M90" s="15">
        <v>2976.5791059499998</v>
      </c>
      <c r="N90" s="19">
        <v>2975.5439895999998</v>
      </c>
      <c r="O90" s="15">
        <v>2978.1691289</v>
      </c>
      <c r="P90" s="15">
        <v>2979.1895205000001</v>
      </c>
      <c r="Q90" s="15">
        <v>2977.8950446199997</v>
      </c>
      <c r="R90" s="15">
        <v>2980.5688209699997</v>
      </c>
      <c r="S90" s="15">
        <v>2982.1116113199996</v>
      </c>
      <c r="T90" s="15">
        <v>2982.2461477899997</v>
      </c>
      <c r="U90" s="15">
        <v>2982.9832022499995</v>
      </c>
      <c r="V90" s="15">
        <v>2981.45007102</v>
      </c>
      <c r="W90" s="15">
        <v>2977.0962516599998</v>
      </c>
      <c r="X90" s="15">
        <v>2969.7815096899999</v>
      </c>
      <c r="Y90" s="15">
        <v>2971.6845483699999</v>
      </c>
    </row>
    <row r="91" spans="1:25" ht="18" thickBot="1" x14ac:dyDescent="0.35">
      <c r="A91" s="11">
        <v>21</v>
      </c>
      <c r="B91" s="15">
        <v>2971.8848564399996</v>
      </c>
      <c r="C91" s="15">
        <v>2969.4809905499997</v>
      </c>
      <c r="D91" s="15">
        <v>2969.4151844499997</v>
      </c>
      <c r="E91" s="15">
        <v>2969.6020137899995</v>
      </c>
      <c r="F91" s="15">
        <v>2969.5515007200001</v>
      </c>
      <c r="G91" s="15">
        <v>2970.1608537799998</v>
      </c>
      <c r="H91" s="15">
        <v>2972.29408143</v>
      </c>
      <c r="I91" s="15">
        <v>2972.1994769399998</v>
      </c>
      <c r="J91" s="15">
        <v>2974.1263098999998</v>
      </c>
      <c r="K91" s="15">
        <v>2979.6483900099997</v>
      </c>
      <c r="L91" s="15">
        <v>2978.6694242899998</v>
      </c>
      <c r="M91" s="15">
        <v>2978.6259124099997</v>
      </c>
      <c r="N91" s="19">
        <v>2978.58349387</v>
      </c>
      <c r="O91" s="15">
        <v>2979.2033096499999</v>
      </c>
      <c r="P91" s="15">
        <v>2978.5547856200001</v>
      </c>
      <c r="Q91" s="15">
        <v>2975.0067852499997</v>
      </c>
      <c r="R91" s="15">
        <v>2980.1735743199997</v>
      </c>
      <c r="S91" s="15">
        <v>2982.2354235799999</v>
      </c>
      <c r="T91" s="15">
        <v>2982.3390782799997</v>
      </c>
      <c r="U91" s="15">
        <v>2983.7638129500001</v>
      </c>
      <c r="V91" s="15">
        <v>2981.9595732999996</v>
      </c>
      <c r="W91" s="15">
        <v>2974.1182468999996</v>
      </c>
      <c r="X91" s="15">
        <v>2968.8806293999996</v>
      </c>
      <c r="Y91" s="15">
        <v>2971.2242249399997</v>
      </c>
    </row>
    <row r="92" spans="1:25" ht="18" thickBot="1" x14ac:dyDescent="0.35">
      <c r="A92" s="11">
        <v>22</v>
      </c>
      <c r="B92" s="15">
        <v>2978.44457298</v>
      </c>
      <c r="C92" s="15">
        <v>2978.3373010999999</v>
      </c>
      <c r="D92" s="15">
        <v>2978.2762360199995</v>
      </c>
      <c r="E92" s="15">
        <v>2977.9162377899997</v>
      </c>
      <c r="F92" s="15">
        <v>2977.0961656899999</v>
      </c>
      <c r="G92" s="15">
        <v>2979.9060770400001</v>
      </c>
      <c r="H92" s="15">
        <v>2984.8130014099997</v>
      </c>
      <c r="I92" s="15">
        <v>2987.6849666199996</v>
      </c>
      <c r="J92" s="15">
        <v>2987.3148881999996</v>
      </c>
      <c r="K92" s="15">
        <v>2986.15894923</v>
      </c>
      <c r="L92" s="15">
        <v>2986.5408614499997</v>
      </c>
      <c r="M92" s="15">
        <v>2986.8013847900002</v>
      </c>
      <c r="N92" s="19">
        <v>2986.7624584599998</v>
      </c>
      <c r="O92" s="15">
        <v>2988.1770538299997</v>
      </c>
      <c r="P92" s="15">
        <v>2986.4340861399996</v>
      </c>
      <c r="Q92" s="15">
        <v>2985.6522222599997</v>
      </c>
      <c r="R92" s="15">
        <v>2987.4069057199995</v>
      </c>
      <c r="S92" s="15">
        <v>2986.63845692</v>
      </c>
      <c r="T92" s="15">
        <v>2985.5254113800002</v>
      </c>
      <c r="U92" s="15">
        <v>2984.2077379299999</v>
      </c>
      <c r="V92" s="15">
        <v>2984.6304522699998</v>
      </c>
      <c r="W92" s="15">
        <v>2982.9987841799998</v>
      </c>
      <c r="X92" s="15">
        <v>2980.2312144699999</v>
      </c>
      <c r="Y92" s="15">
        <v>2976.3996110899998</v>
      </c>
    </row>
    <row r="93" spans="1:25" ht="18" thickBot="1" x14ac:dyDescent="0.35">
      <c r="A93" s="11">
        <v>23</v>
      </c>
      <c r="B93" s="15">
        <v>2978.2201909999999</v>
      </c>
      <c r="C93" s="15">
        <v>2978.7324453199999</v>
      </c>
      <c r="D93" s="15">
        <v>2980.4296501399999</v>
      </c>
      <c r="E93" s="15">
        <v>2980.4804348600001</v>
      </c>
      <c r="F93" s="15">
        <v>2979.0262659699997</v>
      </c>
      <c r="G93" s="15">
        <v>2982.8358537799995</v>
      </c>
      <c r="H93" s="15">
        <v>2985.1765025099999</v>
      </c>
      <c r="I93" s="15">
        <v>2988.1260702</v>
      </c>
      <c r="J93" s="15">
        <v>2990.0258705799997</v>
      </c>
      <c r="K93" s="15">
        <v>2990.0400304699997</v>
      </c>
      <c r="L93" s="15">
        <v>2989.5783661299997</v>
      </c>
      <c r="M93" s="15">
        <v>2989.6558720899998</v>
      </c>
      <c r="N93" s="19">
        <v>2989.8888168499998</v>
      </c>
      <c r="O93" s="15">
        <v>2989.0766983899998</v>
      </c>
      <c r="P93" s="15">
        <v>2986.8455335999997</v>
      </c>
      <c r="Q93" s="15">
        <v>2986.3064817799996</v>
      </c>
      <c r="R93" s="15">
        <v>2987.1275641799998</v>
      </c>
      <c r="S93" s="15">
        <v>2987.3308421599995</v>
      </c>
      <c r="T93" s="15">
        <v>2988.93580208</v>
      </c>
      <c r="U93" s="15">
        <v>2989.5976418499995</v>
      </c>
      <c r="V93" s="15">
        <v>2990.29724635</v>
      </c>
      <c r="W93" s="15">
        <v>2991.5639520899999</v>
      </c>
      <c r="X93" s="15">
        <v>2989.7531752999998</v>
      </c>
      <c r="Y93" s="15">
        <v>2983.3783186599999</v>
      </c>
    </row>
    <row r="94" spans="1:25" ht="18" thickBot="1" x14ac:dyDescent="0.35">
      <c r="A94" s="11">
        <v>24</v>
      </c>
      <c r="B94" s="15">
        <v>2986.7113397200001</v>
      </c>
      <c r="C94" s="15">
        <v>2986.5091711499999</v>
      </c>
      <c r="D94" s="15">
        <v>2986.3808017499996</v>
      </c>
      <c r="E94" s="15">
        <v>2986.5643747799995</v>
      </c>
      <c r="F94" s="15">
        <v>2989.0533705799999</v>
      </c>
      <c r="G94" s="15">
        <v>2987.44567517</v>
      </c>
      <c r="H94" s="15">
        <v>2992.0659341099999</v>
      </c>
      <c r="I94" s="15">
        <v>2992.3401566399998</v>
      </c>
      <c r="J94" s="15">
        <v>2995.9125581299995</v>
      </c>
      <c r="K94" s="15">
        <v>3000.0188688199996</v>
      </c>
      <c r="L94" s="15">
        <v>2999.6476071999996</v>
      </c>
      <c r="M94" s="15">
        <v>2999.7241823099998</v>
      </c>
      <c r="N94" s="19">
        <v>2997.7372087799995</v>
      </c>
      <c r="O94" s="15">
        <v>2996.7427108900001</v>
      </c>
      <c r="P94" s="15">
        <v>2995.1838054499999</v>
      </c>
      <c r="Q94" s="15">
        <v>2994.4455820099997</v>
      </c>
      <c r="R94" s="15">
        <v>2992.2858090700001</v>
      </c>
      <c r="S94" s="15">
        <v>2994.9777697499999</v>
      </c>
      <c r="T94" s="15">
        <v>2995.0717163599998</v>
      </c>
      <c r="U94" s="15">
        <v>2997.0072174299999</v>
      </c>
      <c r="V94" s="15">
        <v>2997.5465624299995</v>
      </c>
      <c r="W94" s="15">
        <v>2996.5968463599997</v>
      </c>
      <c r="X94" s="15">
        <v>2989.5114042300002</v>
      </c>
      <c r="Y94" s="15">
        <v>2984.5447819999999</v>
      </c>
    </row>
    <row r="95" spans="1:25" ht="18" thickBot="1" x14ac:dyDescent="0.35">
      <c r="A95" s="11">
        <v>25</v>
      </c>
      <c r="B95" s="15">
        <v>2987.0570606799997</v>
      </c>
      <c r="C95" s="15">
        <v>2987.83332625</v>
      </c>
      <c r="D95" s="15">
        <v>2987.16648016</v>
      </c>
      <c r="E95" s="15">
        <v>2987.1393241099995</v>
      </c>
      <c r="F95" s="15">
        <v>2986.3588733999995</v>
      </c>
      <c r="G95" s="15">
        <v>2986.0663255999998</v>
      </c>
      <c r="H95" s="15">
        <v>3000.5018970399997</v>
      </c>
      <c r="I95" s="15">
        <v>3002.1198902400001</v>
      </c>
      <c r="J95" s="15">
        <v>3001.0130659999995</v>
      </c>
      <c r="K95" s="15">
        <v>3003.6958921599999</v>
      </c>
      <c r="L95" s="15">
        <v>3004.4334616299998</v>
      </c>
      <c r="M95" s="15">
        <v>3004.6310625199999</v>
      </c>
      <c r="N95" s="19">
        <v>3004.4380598899997</v>
      </c>
      <c r="O95" s="15">
        <v>3002.3028886399998</v>
      </c>
      <c r="P95" s="15">
        <v>2998.6842203199999</v>
      </c>
      <c r="Q95" s="15">
        <v>2996.5711623399998</v>
      </c>
      <c r="R95" s="15">
        <v>2996.6463604299997</v>
      </c>
      <c r="S95" s="15">
        <v>2997.0453124799997</v>
      </c>
      <c r="T95" s="15">
        <v>2996.6669380599997</v>
      </c>
      <c r="U95" s="15">
        <v>2997.7417599699997</v>
      </c>
      <c r="V95" s="15">
        <v>2998.8569562699995</v>
      </c>
      <c r="W95" s="15">
        <v>3001.3404383799998</v>
      </c>
      <c r="X95" s="15">
        <v>2999.6276424600001</v>
      </c>
      <c r="Y95" s="15">
        <v>2986.6645169899998</v>
      </c>
    </row>
    <row r="96" spans="1:25" ht="18" thickBot="1" x14ac:dyDescent="0.35">
      <c r="A96" s="11">
        <v>26</v>
      </c>
      <c r="B96" s="15">
        <v>2982.8079446699999</v>
      </c>
      <c r="C96" s="15">
        <v>2983.2693701299995</v>
      </c>
      <c r="D96" s="15">
        <v>2983.5841324599996</v>
      </c>
      <c r="E96" s="15">
        <v>2985.4566712400001</v>
      </c>
      <c r="F96" s="15">
        <v>2984.6833757499999</v>
      </c>
      <c r="G96" s="15">
        <v>2983.3389169299999</v>
      </c>
      <c r="H96" s="15">
        <v>2997.7870927799995</v>
      </c>
      <c r="I96" s="15">
        <v>2997.4924432099997</v>
      </c>
      <c r="J96" s="15">
        <v>2998.9392664500001</v>
      </c>
      <c r="K96" s="15">
        <v>3001.4864182299998</v>
      </c>
      <c r="L96" s="15">
        <v>3001.0649122599998</v>
      </c>
      <c r="M96" s="15">
        <v>3001.76661229</v>
      </c>
      <c r="N96" s="19">
        <v>3002.3468068499997</v>
      </c>
      <c r="O96" s="15">
        <v>3001.4094943599998</v>
      </c>
      <c r="P96" s="15">
        <v>2997.3480694599998</v>
      </c>
      <c r="Q96" s="15">
        <v>2996.0113888999999</v>
      </c>
      <c r="R96" s="15">
        <v>2993.6504534099995</v>
      </c>
      <c r="S96" s="15">
        <v>2993.51134232</v>
      </c>
      <c r="T96" s="15">
        <v>2994.4217229099995</v>
      </c>
      <c r="U96" s="15">
        <v>2995.6702216200001</v>
      </c>
      <c r="V96" s="15">
        <v>2993.9604711799998</v>
      </c>
      <c r="W96" s="15">
        <v>2996.6633608900001</v>
      </c>
      <c r="X96" s="15">
        <v>2991.11132576</v>
      </c>
      <c r="Y96" s="15">
        <v>2993.1987183000001</v>
      </c>
    </row>
    <row r="97" spans="1:25" ht="18" thickBot="1" x14ac:dyDescent="0.35">
      <c r="A97" s="11">
        <v>27</v>
      </c>
      <c r="B97" s="15">
        <v>2988.7949615199996</v>
      </c>
      <c r="C97" s="15">
        <v>2987.8654298399997</v>
      </c>
      <c r="D97" s="15">
        <v>2981.2160551399998</v>
      </c>
      <c r="E97" s="15">
        <v>2980.8546534299999</v>
      </c>
      <c r="F97" s="15">
        <v>2980.7071709799998</v>
      </c>
      <c r="G97" s="15">
        <v>2984.5210118599998</v>
      </c>
      <c r="H97" s="15">
        <v>2972.4499068699997</v>
      </c>
      <c r="I97" s="15">
        <v>2994.2474278099999</v>
      </c>
      <c r="J97" s="15">
        <v>3003.7767137499995</v>
      </c>
      <c r="K97" s="15">
        <v>3004.4525914699998</v>
      </c>
      <c r="L97" s="15">
        <v>3004.7273984499998</v>
      </c>
      <c r="M97" s="15">
        <v>3004.9048407599998</v>
      </c>
      <c r="N97" s="19">
        <v>3006.5846470500001</v>
      </c>
      <c r="O97" s="15">
        <v>3004.3666614399999</v>
      </c>
      <c r="P97" s="15">
        <v>3005.4068834299997</v>
      </c>
      <c r="Q97" s="15">
        <v>3001.8001274199996</v>
      </c>
      <c r="R97" s="15">
        <v>2999.7152689199997</v>
      </c>
      <c r="S97" s="15">
        <v>2999.7850170599995</v>
      </c>
      <c r="T97" s="15">
        <v>3000.5682126199999</v>
      </c>
      <c r="U97" s="15">
        <v>3000.9579742099995</v>
      </c>
      <c r="V97" s="15">
        <v>2995.0716360799997</v>
      </c>
      <c r="W97" s="15">
        <v>3004.2285818599998</v>
      </c>
      <c r="X97" s="15">
        <v>2995.6347060899998</v>
      </c>
      <c r="Y97" s="15">
        <v>2981.5352123100001</v>
      </c>
    </row>
    <row r="98" spans="1:25" ht="18" thickBot="1" x14ac:dyDescent="0.35">
      <c r="A98" s="11">
        <v>28</v>
      </c>
      <c r="B98" s="15">
        <v>2987.5255347299999</v>
      </c>
      <c r="C98" s="15">
        <v>2989.78554764</v>
      </c>
      <c r="D98" s="15">
        <v>2990.8069929799999</v>
      </c>
      <c r="E98" s="15">
        <v>2987.7834727299996</v>
      </c>
      <c r="F98" s="15">
        <v>2988.8814753999995</v>
      </c>
      <c r="G98" s="15">
        <v>2991.1078711399996</v>
      </c>
      <c r="H98" s="15">
        <v>2969.6011364099995</v>
      </c>
      <c r="I98" s="15">
        <v>2984.3406952999999</v>
      </c>
      <c r="J98" s="15">
        <v>2994.0908236499999</v>
      </c>
      <c r="K98" s="15">
        <v>3001.7949712299996</v>
      </c>
      <c r="L98" s="15">
        <v>3004.6430081799999</v>
      </c>
      <c r="M98" s="15">
        <v>3004.7074966299997</v>
      </c>
      <c r="N98" s="19">
        <v>3006.4841731399997</v>
      </c>
      <c r="O98" s="15">
        <v>3005.5623156499996</v>
      </c>
      <c r="P98" s="15">
        <v>3004.4122053699998</v>
      </c>
      <c r="Q98" s="15">
        <v>3000.4298481199999</v>
      </c>
      <c r="R98" s="15">
        <v>2998.3022758099996</v>
      </c>
      <c r="S98" s="15">
        <v>2997.7916119900001</v>
      </c>
      <c r="T98" s="15">
        <v>2998.1883291599997</v>
      </c>
      <c r="U98" s="15">
        <v>2999.0337699499996</v>
      </c>
      <c r="V98" s="15">
        <v>2999.3718940799999</v>
      </c>
      <c r="W98" s="15">
        <v>3002.7260817799997</v>
      </c>
      <c r="X98" s="15">
        <v>3003.1749085399997</v>
      </c>
      <c r="Y98" s="15">
        <v>3000.81914082</v>
      </c>
    </row>
    <row r="99" spans="1:25" ht="18" thickBot="1" x14ac:dyDescent="0.35">
      <c r="A99" s="11">
        <v>29</v>
      </c>
      <c r="B99" s="15">
        <v>2997.2114180799999</v>
      </c>
      <c r="C99" s="15">
        <v>2997.4737738999997</v>
      </c>
      <c r="D99" s="15">
        <v>2997.5313201499998</v>
      </c>
      <c r="E99" s="15">
        <v>2997.19464634</v>
      </c>
      <c r="F99" s="15">
        <v>2996.5791301099998</v>
      </c>
      <c r="G99" s="15">
        <v>3002.2665430500001</v>
      </c>
      <c r="H99" s="15">
        <v>3006.6508972699999</v>
      </c>
      <c r="I99" s="15">
        <v>3010.8579970699998</v>
      </c>
      <c r="J99" s="15">
        <v>3010.6073408100001</v>
      </c>
      <c r="K99" s="15">
        <v>3014.4089008800001</v>
      </c>
      <c r="L99" s="15">
        <v>3013.0037961199996</v>
      </c>
      <c r="M99" s="15">
        <v>3012.7154953499999</v>
      </c>
      <c r="N99" s="19">
        <v>3013.5023105399996</v>
      </c>
      <c r="O99" s="15">
        <v>3013.4181161799997</v>
      </c>
      <c r="P99" s="15">
        <v>3008.8595333099997</v>
      </c>
      <c r="Q99" s="15">
        <v>3005.4567852299997</v>
      </c>
      <c r="R99" s="15">
        <v>3002.2272060599998</v>
      </c>
      <c r="S99" s="15">
        <v>3002.11665438</v>
      </c>
      <c r="T99" s="15">
        <v>3003.5346326899999</v>
      </c>
      <c r="U99" s="15">
        <v>3007.0689578699998</v>
      </c>
      <c r="V99" s="15">
        <v>3008.9817631400001</v>
      </c>
      <c r="W99" s="15">
        <v>3005.3870524099998</v>
      </c>
      <c r="X99" s="15">
        <v>3002.9324844399998</v>
      </c>
      <c r="Y99" s="15">
        <v>2997.4061398599997</v>
      </c>
    </row>
    <row r="100" spans="1:25" ht="18" thickBot="1" x14ac:dyDescent="0.35">
      <c r="A100" s="11">
        <v>30</v>
      </c>
      <c r="B100" s="15">
        <v>2993.7341138000002</v>
      </c>
      <c r="C100" s="15">
        <v>2993.0923624500001</v>
      </c>
      <c r="D100" s="15">
        <v>2993.4858767799997</v>
      </c>
      <c r="E100" s="15">
        <v>2993.1167545899998</v>
      </c>
      <c r="F100" s="15">
        <v>2993.4449220399997</v>
      </c>
      <c r="G100" s="15">
        <v>2993.6810537900001</v>
      </c>
      <c r="H100" s="15">
        <v>2989.0435974699999</v>
      </c>
      <c r="I100" s="15">
        <v>2987.0100834199998</v>
      </c>
      <c r="J100" s="15">
        <v>2986.57679904</v>
      </c>
      <c r="K100" s="15">
        <v>3001.4825702600001</v>
      </c>
      <c r="L100" s="15">
        <v>3001.0628375799997</v>
      </c>
      <c r="M100" s="15">
        <v>3002.0748490400001</v>
      </c>
      <c r="N100" s="19">
        <v>3001.9397921299997</v>
      </c>
      <c r="O100" s="15">
        <v>3001.2705401099997</v>
      </c>
      <c r="P100" s="15">
        <v>2996.3248874399997</v>
      </c>
      <c r="Q100" s="15">
        <v>2995.1190839999999</v>
      </c>
      <c r="R100" s="15">
        <v>3007.2310207499995</v>
      </c>
      <c r="S100" s="15">
        <v>3009.4495752599996</v>
      </c>
      <c r="T100" s="15">
        <v>3016.18955878</v>
      </c>
      <c r="U100" s="15">
        <v>3011.7610028899999</v>
      </c>
      <c r="V100" s="15">
        <v>3009.66695428</v>
      </c>
      <c r="W100" s="15">
        <v>2997.0370178799999</v>
      </c>
      <c r="X100" s="15">
        <v>2996.5123719899998</v>
      </c>
      <c r="Y100" s="15">
        <v>2996.1654834399997</v>
      </c>
    </row>
    <row r="101" spans="1:25" ht="18" thickBot="1" x14ac:dyDescent="0.35">
      <c r="A101" s="11">
        <v>31</v>
      </c>
      <c r="B101" s="15">
        <v>2983.3063696099998</v>
      </c>
      <c r="C101" s="15">
        <v>2983.8620522299998</v>
      </c>
      <c r="D101" s="15">
        <v>2985.0730761099999</v>
      </c>
      <c r="E101" s="15">
        <v>2985.6615925799997</v>
      </c>
      <c r="F101" s="15">
        <v>2985.4547693799996</v>
      </c>
      <c r="G101" s="15">
        <v>2985.6661654399995</v>
      </c>
      <c r="H101" s="15">
        <v>2988.9853490199998</v>
      </c>
      <c r="I101" s="15">
        <v>2992.7200810799995</v>
      </c>
      <c r="J101" s="15">
        <v>2994.6834010499997</v>
      </c>
      <c r="K101" s="15">
        <v>3011.9618908499997</v>
      </c>
      <c r="L101" s="15">
        <v>3011.8574704699995</v>
      </c>
      <c r="M101" s="15">
        <v>3011.4953375799996</v>
      </c>
      <c r="N101" s="19">
        <v>3009.8347835799996</v>
      </c>
      <c r="O101" s="15">
        <v>3012.2368355099998</v>
      </c>
      <c r="P101" s="15">
        <v>3017.2230238699999</v>
      </c>
      <c r="Q101" s="15">
        <v>3017.0712121199999</v>
      </c>
      <c r="R101" s="15">
        <v>3023.9567867899996</v>
      </c>
      <c r="S101" s="15">
        <v>3021.7484311399999</v>
      </c>
      <c r="T101" s="15">
        <v>3019.1543991299995</v>
      </c>
      <c r="U101" s="15">
        <v>3017.0794872199999</v>
      </c>
      <c r="V101" s="15">
        <v>3015.16423407</v>
      </c>
      <c r="W101" s="15">
        <v>2990.96004189</v>
      </c>
      <c r="X101" s="15">
        <v>2986.0607815099997</v>
      </c>
      <c r="Y101" s="15">
        <v>2985.2358640699995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3082.22702656</v>
      </c>
      <c r="C105" s="15">
        <v>3080.9924578399996</v>
      </c>
      <c r="D105" s="15">
        <v>3080.3791467299998</v>
      </c>
      <c r="E105" s="15">
        <v>3082.6190191599999</v>
      </c>
      <c r="F105" s="15">
        <v>3085.5744575399999</v>
      </c>
      <c r="G105" s="15">
        <v>3083.8245576299996</v>
      </c>
      <c r="H105" s="15">
        <v>3088.5965163199999</v>
      </c>
      <c r="I105" s="15">
        <v>3091.9946433999999</v>
      </c>
      <c r="J105" s="15">
        <v>3102.2005328099999</v>
      </c>
      <c r="K105" s="15">
        <v>3106.0973994299998</v>
      </c>
      <c r="L105" s="15">
        <v>3107.6237192299996</v>
      </c>
      <c r="M105" s="15">
        <v>3106.3419289200001</v>
      </c>
      <c r="N105" s="17">
        <v>3106.9348710799995</v>
      </c>
      <c r="O105" s="18">
        <v>3104.9035206499998</v>
      </c>
      <c r="P105" s="18">
        <v>3101.9259502699997</v>
      </c>
      <c r="Q105" s="18">
        <v>3097.5405368000002</v>
      </c>
      <c r="R105" s="18">
        <v>3095.9552024899999</v>
      </c>
      <c r="S105" s="18">
        <v>3099.4575809899998</v>
      </c>
      <c r="T105" s="18">
        <v>3100.13334932</v>
      </c>
      <c r="U105" s="18">
        <v>3097.7991649999999</v>
      </c>
      <c r="V105" s="18">
        <v>3094.87208938</v>
      </c>
      <c r="W105" s="18">
        <v>3081.6245688399995</v>
      </c>
      <c r="X105" s="18">
        <v>3081.2741562000001</v>
      </c>
      <c r="Y105" s="18">
        <v>3082.3559611000001</v>
      </c>
    </row>
    <row r="106" spans="1:25" ht="18" thickBot="1" x14ac:dyDescent="0.35">
      <c r="A106" s="11">
        <v>2</v>
      </c>
      <c r="B106" s="15">
        <v>3084.9791024999995</v>
      </c>
      <c r="C106" s="15">
        <v>3085.2830912299996</v>
      </c>
      <c r="D106" s="15">
        <v>3085.3098981399999</v>
      </c>
      <c r="E106" s="15">
        <v>3089.7287320799996</v>
      </c>
      <c r="F106" s="15">
        <v>3100.0112391899997</v>
      </c>
      <c r="G106" s="15">
        <v>3101.7367385699999</v>
      </c>
      <c r="H106" s="15">
        <v>3105.4185100199998</v>
      </c>
      <c r="I106" s="15">
        <v>3108.3677112400001</v>
      </c>
      <c r="J106" s="15">
        <v>3106.9904404700001</v>
      </c>
      <c r="K106" s="15">
        <v>3107.7220790799997</v>
      </c>
      <c r="L106" s="15">
        <v>3106.5573270699997</v>
      </c>
      <c r="M106" s="15">
        <v>3105.9433799399999</v>
      </c>
      <c r="N106" s="19">
        <v>3105.0060661199996</v>
      </c>
      <c r="O106" s="15">
        <v>3105.6104478899997</v>
      </c>
      <c r="P106" s="15">
        <v>3103.6279834699999</v>
      </c>
      <c r="Q106" s="15">
        <v>3103.3208798799997</v>
      </c>
      <c r="R106" s="15">
        <v>3102.5524260399998</v>
      </c>
      <c r="S106" s="15">
        <v>3104.6264093299997</v>
      </c>
      <c r="T106" s="15">
        <v>3104.5486840999997</v>
      </c>
      <c r="U106" s="15">
        <v>3104.8370525499995</v>
      </c>
      <c r="V106" s="15">
        <v>3104.5652220499996</v>
      </c>
      <c r="W106" s="15">
        <v>3104.3522197799998</v>
      </c>
      <c r="X106" s="15">
        <v>3092.9602324500001</v>
      </c>
      <c r="Y106" s="15">
        <v>3084.4412800599998</v>
      </c>
    </row>
    <row r="107" spans="1:25" ht="18" thickBot="1" x14ac:dyDescent="0.35">
      <c r="A107" s="11">
        <v>3</v>
      </c>
      <c r="B107" s="15">
        <v>3085.6632532099998</v>
      </c>
      <c r="C107" s="15">
        <v>3085.1865393499997</v>
      </c>
      <c r="D107" s="15">
        <v>3085.3673241699998</v>
      </c>
      <c r="E107" s="15">
        <v>3096.91797477</v>
      </c>
      <c r="F107" s="15">
        <v>3111.5212562099996</v>
      </c>
      <c r="G107" s="15">
        <v>3111.0590513500001</v>
      </c>
      <c r="H107" s="15">
        <v>3110.5805306100001</v>
      </c>
      <c r="I107" s="15">
        <v>3110.5561700399999</v>
      </c>
      <c r="J107" s="15">
        <v>3108.6685121399996</v>
      </c>
      <c r="K107" s="15">
        <v>3106.8214866999997</v>
      </c>
      <c r="L107" s="15">
        <v>3106.5807149299999</v>
      </c>
      <c r="M107" s="15">
        <v>3106.4411409699997</v>
      </c>
      <c r="N107" s="19">
        <v>3103.2252696899995</v>
      </c>
      <c r="O107" s="15">
        <v>3103.29330888</v>
      </c>
      <c r="P107" s="15">
        <v>3103.2702948999995</v>
      </c>
      <c r="Q107" s="15">
        <v>3103.1520928899999</v>
      </c>
      <c r="R107" s="15">
        <v>3104.0525358599998</v>
      </c>
      <c r="S107" s="15">
        <v>3105.9719754199996</v>
      </c>
      <c r="T107" s="15">
        <v>3105.9022954599996</v>
      </c>
      <c r="U107" s="15">
        <v>3106.9014619700001</v>
      </c>
      <c r="V107" s="15">
        <v>3105.3364270799998</v>
      </c>
      <c r="W107" s="15">
        <v>3105.4409492899995</v>
      </c>
      <c r="X107" s="15">
        <v>3096.17806845</v>
      </c>
      <c r="Y107" s="15">
        <v>3086.59220611</v>
      </c>
    </row>
    <row r="108" spans="1:25" ht="18" thickBot="1" x14ac:dyDescent="0.35">
      <c r="A108" s="11">
        <v>4</v>
      </c>
      <c r="B108" s="15">
        <v>3085.9259235599998</v>
      </c>
      <c r="C108" s="15">
        <v>3086.59131471</v>
      </c>
      <c r="D108" s="15">
        <v>3091.67754737</v>
      </c>
      <c r="E108" s="15">
        <v>3098.9776014899999</v>
      </c>
      <c r="F108" s="15">
        <v>3105.7990766699995</v>
      </c>
      <c r="G108" s="15">
        <v>3105.1628772899999</v>
      </c>
      <c r="H108" s="15">
        <v>3102.8300567099996</v>
      </c>
      <c r="I108" s="15">
        <v>3102.0283260199999</v>
      </c>
      <c r="J108" s="15">
        <v>3104.30142729</v>
      </c>
      <c r="K108" s="15">
        <v>3105.3211561199996</v>
      </c>
      <c r="L108" s="15">
        <v>3105.1165173099998</v>
      </c>
      <c r="M108" s="15">
        <v>3104.9475745899999</v>
      </c>
      <c r="N108" s="19">
        <v>3105.5386772599995</v>
      </c>
      <c r="O108" s="15">
        <v>3105.2300759199998</v>
      </c>
      <c r="P108" s="15">
        <v>3103.6359708099999</v>
      </c>
      <c r="Q108" s="15">
        <v>3102.6417630299998</v>
      </c>
      <c r="R108" s="15">
        <v>3102.4711881699996</v>
      </c>
      <c r="S108" s="15">
        <v>3101.2905483199997</v>
      </c>
      <c r="T108" s="15">
        <v>3101.3772965799999</v>
      </c>
      <c r="U108" s="15">
        <v>3101.5505458999996</v>
      </c>
      <c r="V108" s="15">
        <v>3103.3559926099997</v>
      </c>
      <c r="W108" s="15">
        <v>3104.7362317199995</v>
      </c>
      <c r="X108" s="15">
        <v>3097.9422371399996</v>
      </c>
      <c r="Y108" s="15">
        <v>3089.1283987999996</v>
      </c>
    </row>
    <row r="109" spans="1:25" ht="18" thickBot="1" x14ac:dyDescent="0.35">
      <c r="A109" s="11">
        <v>5</v>
      </c>
      <c r="B109" s="15">
        <v>3086.6988407099998</v>
      </c>
      <c r="C109" s="15">
        <v>3088.7058246399997</v>
      </c>
      <c r="D109" s="15">
        <v>3101.1932877399995</v>
      </c>
      <c r="E109" s="15">
        <v>3098.3138195499996</v>
      </c>
      <c r="F109" s="15">
        <v>3098.6768461299998</v>
      </c>
      <c r="G109" s="15">
        <v>3098.56430748</v>
      </c>
      <c r="H109" s="15">
        <v>3095.52034026</v>
      </c>
      <c r="I109" s="15">
        <v>3095.27455414</v>
      </c>
      <c r="J109" s="15">
        <v>3094.3438876399996</v>
      </c>
      <c r="K109" s="15">
        <v>3094.9775319399996</v>
      </c>
      <c r="L109" s="15">
        <v>3095.1092692699999</v>
      </c>
      <c r="M109" s="15">
        <v>3095.2883686599998</v>
      </c>
      <c r="N109" s="19">
        <v>3091.2295873399999</v>
      </c>
      <c r="O109" s="15">
        <v>3088.4265202099996</v>
      </c>
      <c r="P109" s="15">
        <v>3085.8751528499997</v>
      </c>
      <c r="Q109" s="15">
        <v>3087.7718301999998</v>
      </c>
      <c r="R109" s="15">
        <v>3089.8409214399999</v>
      </c>
      <c r="S109" s="15">
        <v>3091.3057683199995</v>
      </c>
      <c r="T109" s="15">
        <v>3092.04310188</v>
      </c>
      <c r="U109" s="15">
        <v>3087.3631638199995</v>
      </c>
      <c r="V109" s="15">
        <v>3088.0384217199999</v>
      </c>
      <c r="W109" s="15">
        <v>3088.4105365199998</v>
      </c>
      <c r="X109" s="15">
        <v>3089.3055091699998</v>
      </c>
      <c r="Y109" s="15">
        <v>3089.1111039299999</v>
      </c>
    </row>
    <row r="110" spans="1:25" ht="18" thickBot="1" x14ac:dyDescent="0.35">
      <c r="A110" s="11">
        <v>6</v>
      </c>
      <c r="B110" s="15">
        <v>3083.3891740999998</v>
      </c>
      <c r="C110" s="15">
        <v>3085.7249587099996</v>
      </c>
      <c r="D110" s="15">
        <v>3098.55517031</v>
      </c>
      <c r="E110" s="15">
        <v>3097.5598580199999</v>
      </c>
      <c r="F110" s="15">
        <v>3096.3528117599999</v>
      </c>
      <c r="G110" s="15">
        <v>3095.22515028</v>
      </c>
      <c r="H110" s="15">
        <v>3098.2667953</v>
      </c>
      <c r="I110" s="15">
        <v>3098.7185919799999</v>
      </c>
      <c r="J110" s="15">
        <v>3099.6548761999998</v>
      </c>
      <c r="K110" s="15">
        <v>3101.0108302799999</v>
      </c>
      <c r="L110" s="15">
        <v>3101.4011238399999</v>
      </c>
      <c r="M110" s="15">
        <v>3101.93859849</v>
      </c>
      <c r="N110" s="19">
        <v>3095.6941227199995</v>
      </c>
      <c r="O110" s="15">
        <v>3091.4132114599997</v>
      </c>
      <c r="P110" s="15">
        <v>3092.33189941</v>
      </c>
      <c r="Q110" s="15">
        <v>3091.2396242499999</v>
      </c>
      <c r="R110" s="15">
        <v>3092.5435765900002</v>
      </c>
      <c r="S110" s="15">
        <v>3088.6323926999999</v>
      </c>
      <c r="T110" s="15">
        <v>3089.4097386999997</v>
      </c>
      <c r="U110" s="15">
        <v>3090.1313370600001</v>
      </c>
      <c r="V110" s="15">
        <v>3091.0979750699998</v>
      </c>
      <c r="W110" s="15">
        <v>3088.0112007399998</v>
      </c>
      <c r="X110" s="15">
        <v>3078.5844593100001</v>
      </c>
      <c r="Y110" s="15">
        <v>3079.4956263099998</v>
      </c>
    </row>
    <row r="111" spans="1:25" ht="18" thickBot="1" x14ac:dyDescent="0.35">
      <c r="A111" s="11">
        <v>7</v>
      </c>
      <c r="B111" s="15">
        <v>3086.0551237399995</v>
      </c>
      <c r="C111" s="15">
        <v>3085.5095001299997</v>
      </c>
      <c r="D111" s="15">
        <v>3099.5174610599997</v>
      </c>
      <c r="E111" s="15">
        <v>3097.3403458399998</v>
      </c>
      <c r="F111" s="15">
        <v>3097.1614881099995</v>
      </c>
      <c r="G111" s="15">
        <v>3095.0602181099998</v>
      </c>
      <c r="H111" s="15">
        <v>3095.7887586500001</v>
      </c>
      <c r="I111" s="15">
        <v>3098.88624359</v>
      </c>
      <c r="J111" s="15">
        <v>3100.3325100599995</v>
      </c>
      <c r="K111" s="15">
        <v>3099.2129332599998</v>
      </c>
      <c r="L111" s="15">
        <v>3100.0922459899998</v>
      </c>
      <c r="M111" s="15">
        <v>3096.97650428</v>
      </c>
      <c r="N111" s="19">
        <v>3098.6262578999999</v>
      </c>
      <c r="O111" s="15">
        <v>3095.6142038299995</v>
      </c>
      <c r="P111" s="15">
        <v>3092.6360822199995</v>
      </c>
      <c r="Q111" s="15">
        <v>3087.68619734</v>
      </c>
      <c r="R111" s="15">
        <v>3090.8809475299995</v>
      </c>
      <c r="S111" s="15">
        <v>3088.9478120399999</v>
      </c>
      <c r="T111" s="15">
        <v>3089.1772113999996</v>
      </c>
      <c r="U111" s="15">
        <v>3090.11297732</v>
      </c>
      <c r="V111" s="15">
        <v>3089.5551194</v>
      </c>
      <c r="W111" s="15">
        <v>3090.0415425799997</v>
      </c>
      <c r="X111" s="15">
        <v>3080.3557795699999</v>
      </c>
      <c r="Y111" s="15">
        <v>3081.9459528699999</v>
      </c>
    </row>
    <row r="112" spans="1:25" ht="18" thickBot="1" x14ac:dyDescent="0.35">
      <c r="A112" s="11">
        <v>8</v>
      </c>
      <c r="B112" s="15">
        <v>3079.6052768399995</v>
      </c>
      <c r="C112" s="15">
        <v>3082.1277792599999</v>
      </c>
      <c r="D112" s="15">
        <v>3095.3575254299999</v>
      </c>
      <c r="E112" s="15">
        <v>3094.1405290699995</v>
      </c>
      <c r="F112" s="15">
        <v>3096.2594524899996</v>
      </c>
      <c r="G112" s="15">
        <v>3094.3998094199997</v>
      </c>
      <c r="H112" s="15">
        <v>3094.5840772299998</v>
      </c>
      <c r="I112" s="15">
        <v>3098.4108366099999</v>
      </c>
      <c r="J112" s="15">
        <v>3095.4541505399998</v>
      </c>
      <c r="K112" s="15">
        <v>3100.0906244499997</v>
      </c>
      <c r="L112" s="15">
        <v>3100.7969396899998</v>
      </c>
      <c r="M112" s="15">
        <v>3101.1932929300001</v>
      </c>
      <c r="N112" s="19">
        <v>3097.4974066099999</v>
      </c>
      <c r="O112" s="15">
        <v>3094.4775200899999</v>
      </c>
      <c r="P112" s="15">
        <v>3093.7072798299996</v>
      </c>
      <c r="Q112" s="15">
        <v>3092.1692567399996</v>
      </c>
      <c r="R112" s="15">
        <v>3087.0883053799998</v>
      </c>
      <c r="S112" s="15">
        <v>3089.3087523199997</v>
      </c>
      <c r="T112" s="15">
        <v>3089.57345317</v>
      </c>
      <c r="U112" s="15">
        <v>3089.8548894599999</v>
      </c>
      <c r="V112" s="15">
        <v>3091.3882489399998</v>
      </c>
      <c r="W112" s="15">
        <v>3088.5897656399998</v>
      </c>
      <c r="X112" s="15">
        <v>3078.9876644999995</v>
      </c>
      <c r="Y112" s="15">
        <v>3079.2123218199995</v>
      </c>
    </row>
    <row r="113" spans="1:25" ht="18" thickBot="1" x14ac:dyDescent="0.35">
      <c r="A113" s="11">
        <v>9</v>
      </c>
      <c r="B113" s="15">
        <v>3082.2455937899999</v>
      </c>
      <c r="C113" s="15">
        <v>3084.4218084499998</v>
      </c>
      <c r="D113" s="15">
        <v>3093.8736582599995</v>
      </c>
      <c r="E113" s="15">
        <v>3093.5713390499996</v>
      </c>
      <c r="F113" s="15">
        <v>3093.9133374499997</v>
      </c>
      <c r="G113" s="15">
        <v>3095.9608176199999</v>
      </c>
      <c r="H113" s="15">
        <v>3094.1588035799996</v>
      </c>
      <c r="I113" s="15">
        <v>3096.6952320299997</v>
      </c>
      <c r="J113" s="15">
        <v>3099.6894894099996</v>
      </c>
      <c r="K113" s="15">
        <v>3101.9119492</v>
      </c>
      <c r="L113" s="15">
        <v>3100.7193507599995</v>
      </c>
      <c r="M113" s="15">
        <v>3101.3102481099995</v>
      </c>
      <c r="N113" s="19">
        <v>3100.6997322199995</v>
      </c>
      <c r="O113" s="15">
        <v>3100.1942460999999</v>
      </c>
      <c r="P113" s="15">
        <v>3095.3291112799998</v>
      </c>
      <c r="Q113" s="15">
        <v>3091.9427520999998</v>
      </c>
      <c r="R113" s="15">
        <v>3090.7195526299997</v>
      </c>
      <c r="S113" s="15">
        <v>3088.4543819099999</v>
      </c>
      <c r="T113" s="15">
        <v>3088.6836371199997</v>
      </c>
      <c r="U113" s="15">
        <v>3089.8233711699995</v>
      </c>
      <c r="V113" s="15">
        <v>3091.0120804099997</v>
      </c>
      <c r="W113" s="15">
        <v>3090.32836056</v>
      </c>
      <c r="X113" s="15">
        <v>3080.1562175399995</v>
      </c>
      <c r="Y113" s="15">
        <v>3079.0325286099996</v>
      </c>
    </row>
    <row r="114" spans="1:25" ht="18" thickBot="1" x14ac:dyDescent="0.35">
      <c r="A114" s="11">
        <v>10</v>
      </c>
      <c r="B114" s="15">
        <v>3080.1349582100001</v>
      </c>
      <c r="C114" s="15">
        <v>3082.3607197799997</v>
      </c>
      <c r="D114" s="15">
        <v>3096.9630353899997</v>
      </c>
      <c r="E114" s="15">
        <v>3096.61804459</v>
      </c>
      <c r="F114" s="15">
        <v>3095.5588329399998</v>
      </c>
      <c r="G114" s="15">
        <v>3096.3980242899997</v>
      </c>
      <c r="H114" s="15">
        <v>3093.08773174</v>
      </c>
      <c r="I114" s="15">
        <v>3096.3668205899999</v>
      </c>
      <c r="J114" s="15">
        <v>3097.6273649199998</v>
      </c>
      <c r="K114" s="15">
        <v>3098.6123982099998</v>
      </c>
      <c r="L114" s="15">
        <v>3101.2439455799995</v>
      </c>
      <c r="M114" s="15">
        <v>3103.2873072399998</v>
      </c>
      <c r="N114" s="19">
        <v>3104.8327199099999</v>
      </c>
      <c r="O114" s="15">
        <v>3097.4738012600001</v>
      </c>
      <c r="P114" s="15">
        <v>3090.3452133299998</v>
      </c>
      <c r="Q114" s="15">
        <v>3092.3471461899999</v>
      </c>
      <c r="R114" s="15">
        <v>3091.5679855199996</v>
      </c>
      <c r="S114" s="15">
        <v>3088.7406289399996</v>
      </c>
      <c r="T114" s="15">
        <v>3089.18039426</v>
      </c>
      <c r="U114" s="15">
        <v>3090.2751819799996</v>
      </c>
      <c r="V114" s="15">
        <v>3090.61520337</v>
      </c>
      <c r="W114" s="15">
        <v>3088.5244988899999</v>
      </c>
      <c r="X114" s="15">
        <v>3081.2678507499995</v>
      </c>
      <c r="Y114" s="15">
        <v>3080.0153355799998</v>
      </c>
    </row>
    <row r="115" spans="1:25" ht="18" thickBot="1" x14ac:dyDescent="0.35">
      <c r="A115" s="11">
        <v>11</v>
      </c>
      <c r="B115" s="15">
        <v>3083.0275962599999</v>
      </c>
      <c r="C115" s="15">
        <v>3085.1470763399998</v>
      </c>
      <c r="D115" s="15">
        <v>3092.8171634</v>
      </c>
      <c r="E115" s="15">
        <v>3093.2319702199998</v>
      </c>
      <c r="F115" s="15">
        <v>3091.4214356399998</v>
      </c>
      <c r="G115" s="15">
        <v>3091.11065968</v>
      </c>
      <c r="H115" s="15">
        <v>3086.9562707699997</v>
      </c>
      <c r="I115" s="15">
        <v>3087.9300990000002</v>
      </c>
      <c r="J115" s="15">
        <v>3094.7747586799996</v>
      </c>
      <c r="K115" s="15">
        <v>3097.02853624</v>
      </c>
      <c r="L115" s="15">
        <v>3097.6643859400001</v>
      </c>
      <c r="M115" s="15">
        <v>3096.8434111899996</v>
      </c>
      <c r="N115" s="19">
        <v>3097.3540346999998</v>
      </c>
      <c r="O115" s="15">
        <v>3098.6702563199997</v>
      </c>
      <c r="P115" s="15">
        <v>3096.7331351899998</v>
      </c>
      <c r="Q115" s="15">
        <v>3093.5228468799996</v>
      </c>
      <c r="R115" s="15">
        <v>3087.3959589999995</v>
      </c>
      <c r="S115" s="15">
        <v>3088.5626904699998</v>
      </c>
      <c r="T115" s="15">
        <v>3088.8014979899999</v>
      </c>
      <c r="U115" s="15">
        <v>3090.3439622899996</v>
      </c>
      <c r="V115" s="15">
        <v>3090.3355944300001</v>
      </c>
      <c r="W115" s="15">
        <v>3085.8746475299995</v>
      </c>
      <c r="X115" s="15">
        <v>3080.7847847099997</v>
      </c>
      <c r="Y115" s="15">
        <v>3082.5976971599998</v>
      </c>
    </row>
    <row r="116" spans="1:25" ht="18" thickBot="1" x14ac:dyDescent="0.35">
      <c r="A116" s="11">
        <v>12</v>
      </c>
      <c r="B116" s="15">
        <v>3082.6552381499996</v>
      </c>
      <c r="C116" s="15">
        <v>3084.9385761799999</v>
      </c>
      <c r="D116" s="15">
        <v>3098.9298588499996</v>
      </c>
      <c r="E116" s="15">
        <v>3099.4186799999998</v>
      </c>
      <c r="F116" s="15">
        <v>3097.66132896</v>
      </c>
      <c r="G116" s="15">
        <v>3097.1752011999997</v>
      </c>
      <c r="H116" s="15">
        <v>3093.9652225199998</v>
      </c>
      <c r="I116" s="15">
        <v>3095.0737639199997</v>
      </c>
      <c r="J116" s="15">
        <v>3101.0578408599995</v>
      </c>
      <c r="K116" s="15">
        <v>3102.8930061299998</v>
      </c>
      <c r="L116" s="15">
        <v>3103.5001241499999</v>
      </c>
      <c r="M116" s="15">
        <v>3102.5026857599996</v>
      </c>
      <c r="N116" s="19">
        <v>3102.2651055599999</v>
      </c>
      <c r="O116" s="15">
        <v>3101.8910750199998</v>
      </c>
      <c r="P116" s="15">
        <v>3099.1820713399998</v>
      </c>
      <c r="Q116" s="15">
        <v>3095.7222495199999</v>
      </c>
      <c r="R116" s="15">
        <v>3090.6675111699997</v>
      </c>
      <c r="S116" s="15">
        <v>3087.2769784900001</v>
      </c>
      <c r="T116" s="15">
        <v>3084.9470371699999</v>
      </c>
      <c r="U116" s="15">
        <v>3089.2374297599999</v>
      </c>
      <c r="V116" s="15">
        <v>3090.3452230599996</v>
      </c>
      <c r="W116" s="15">
        <v>3087.01493484</v>
      </c>
      <c r="X116" s="15">
        <v>3084.7714121299996</v>
      </c>
      <c r="Y116" s="15">
        <v>3079.4771517700001</v>
      </c>
    </row>
    <row r="117" spans="1:25" ht="18" thickBot="1" x14ac:dyDescent="0.35">
      <c r="A117" s="11">
        <v>13</v>
      </c>
      <c r="B117" s="15">
        <v>3083.0361660899998</v>
      </c>
      <c r="C117" s="15">
        <v>3083.0460840599999</v>
      </c>
      <c r="D117" s="15">
        <v>3088.1133750199997</v>
      </c>
      <c r="E117" s="15">
        <v>3089.5158963799995</v>
      </c>
      <c r="F117" s="15">
        <v>3084.9770406499997</v>
      </c>
      <c r="G117" s="15">
        <v>3087.7615847099996</v>
      </c>
      <c r="H117" s="15">
        <v>3087.5501619999995</v>
      </c>
      <c r="I117" s="15">
        <v>3091.3964793899995</v>
      </c>
      <c r="J117" s="15">
        <v>3095.4171383499997</v>
      </c>
      <c r="K117" s="15">
        <v>3098.8484920000001</v>
      </c>
      <c r="L117" s="15">
        <v>3099.4673851199996</v>
      </c>
      <c r="M117" s="15">
        <v>3098.7974202899995</v>
      </c>
      <c r="N117" s="19">
        <v>3100.2583839099998</v>
      </c>
      <c r="O117" s="15">
        <v>3095.7672600999999</v>
      </c>
      <c r="P117" s="15">
        <v>3092.0881695899998</v>
      </c>
      <c r="Q117" s="15">
        <v>3094.0107533299997</v>
      </c>
      <c r="R117" s="15">
        <v>3091.9318528699996</v>
      </c>
      <c r="S117" s="15">
        <v>3091.1087623799999</v>
      </c>
      <c r="T117" s="15">
        <v>3090.7298018199999</v>
      </c>
      <c r="U117" s="15">
        <v>3088.8279821299998</v>
      </c>
      <c r="V117" s="15">
        <v>3089.7463104899998</v>
      </c>
      <c r="W117" s="15">
        <v>3088.9076829899996</v>
      </c>
      <c r="X117" s="15">
        <v>3081.5365025999999</v>
      </c>
      <c r="Y117" s="15">
        <v>3078.4850037599999</v>
      </c>
    </row>
    <row r="118" spans="1:25" ht="18" thickBot="1" x14ac:dyDescent="0.35">
      <c r="A118" s="11">
        <v>14</v>
      </c>
      <c r="B118" s="15">
        <v>3084.6339115399996</v>
      </c>
      <c r="C118" s="15">
        <v>3087.1852338299996</v>
      </c>
      <c r="D118" s="15">
        <v>3095.0386798399995</v>
      </c>
      <c r="E118" s="15">
        <v>3092.8698410999996</v>
      </c>
      <c r="F118" s="15">
        <v>3094.6404102299998</v>
      </c>
      <c r="G118" s="15">
        <v>3089.7318217499997</v>
      </c>
      <c r="H118" s="15">
        <v>3079.5920421000001</v>
      </c>
      <c r="I118" s="15">
        <v>3081.1748795099998</v>
      </c>
      <c r="J118" s="15">
        <v>3087.3272595999997</v>
      </c>
      <c r="K118" s="15">
        <v>3101.5108920799998</v>
      </c>
      <c r="L118" s="15">
        <v>3098.9679151699997</v>
      </c>
      <c r="M118" s="15">
        <v>3098.55655467</v>
      </c>
      <c r="N118" s="19">
        <v>3092.6691465599997</v>
      </c>
      <c r="O118" s="15">
        <v>3088.8249367899998</v>
      </c>
      <c r="P118" s="15">
        <v>3085.6425353899999</v>
      </c>
      <c r="Q118" s="15">
        <v>3087.5806665199998</v>
      </c>
      <c r="R118" s="15">
        <v>3087.1710142900001</v>
      </c>
      <c r="S118" s="15">
        <v>3087.2101989399998</v>
      </c>
      <c r="T118" s="15">
        <v>3086.1665369100001</v>
      </c>
      <c r="U118" s="15">
        <v>3088.1891015599999</v>
      </c>
      <c r="V118" s="15">
        <v>3088.7000198699998</v>
      </c>
      <c r="W118" s="15">
        <v>3087.3460176299996</v>
      </c>
      <c r="X118" s="15">
        <v>3083.6274755499999</v>
      </c>
      <c r="Y118" s="15">
        <v>3081.0279812299996</v>
      </c>
    </row>
    <row r="119" spans="1:25" ht="18" thickBot="1" x14ac:dyDescent="0.35">
      <c r="A119" s="11">
        <v>15</v>
      </c>
      <c r="B119" s="15">
        <v>3082.9653647099999</v>
      </c>
      <c r="C119" s="15">
        <v>3083.3511227399995</v>
      </c>
      <c r="D119" s="15">
        <v>3082.9425496599997</v>
      </c>
      <c r="E119" s="15">
        <v>3082.6236945199998</v>
      </c>
      <c r="F119" s="15">
        <v>3101.3122389800001</v>
      </c>
      <c r="G119" s="15">
        <v>3101.1042241699997</v>
      </c>
      <c r="H119" s="15">
        <v>3099.5617032800001</v>
      </c>
      <c r="I119" s="15">
        <v>3098.9946054399998</v>
      </c>
      <c r="J119" s="15">
        <v>3100.4231434899998</v>
      </c>
      <c r="K119" s="15">
        <v>3103.5619939399999</v>
      </c>
      <c r="L119" s="15">
        <v>3103.70929626</v>
      </c>
      <c r="M119" s="15">
        <v>3103.1700413399999</v>
      </c>
      <c r="N119" s="19">
        <v>3103.0705084599999</v>
      </c>
      <c r="O119" s="15">
        <v>3103.0078716799999</v>
      </c>
      <c r="P119" s="15">
        <v>3101.8960457200001</v>
      </c>
      <c r="Q119" s="15">
        <v>3101.1868527799998</v>
      </c>
      <c r="R119" s="15">
        <v>3100.3411865899998</v>
      </c>
      <c r="S119" s="15">
        <v>3099.5306608699998</v>
      </c>
      <c r="T119" s="15">
        <v>3098.6280392199997</v>
      </c>
      <c r="U119" s="15">
        <v>3099.8494275899998</v>
      </c>
      <c r="V119" s="15">
        <v>3101.9187366400001</v>
      </c>
      <c r="W119" s="15">
        <v>3102.68882252</v>
      </c>
      <c r="X119" s="15">
        <v>3087.9621954199997</v>
      </c>
      <c r="Y119" s="15">
        <v>3088.6574541</v>
      </c>
    </row>
    <row r="120" spans="1:25" ht="18" thickBot="1" x14ac:dyDescent="0.35">
      <c r="A120" s="11">
        <v>16</v>
      </c>
      <c r="B120" s="15">
        <v>3083.9699101400001</v>
      </c>
      <c r="C120" s="15">
        <v>3084.1576426000001</v>
      </c>
      <c r="D120" s="15">
        <v>3084.38546873</v>
      </c>
      <c r="E120" s="15">
        <v>3084.4891881399999</v>
      </c>
      <c r="F120" s="15">
        <v>3106.4980874299999</v>
      </c>
      <c r="G120" s="15">
        <v>3162.7603269599999</v>
      </c>
      <c r="H120" s="15">
        <v>3165.5256043999998</v>
      </c>
      <c r="I120" s="15">
        <v>3165.5941405599997</v>
      </c>
      <c r="J120" s="15">
        <v>3167.1454535499997</v>
      </c>
      <c r="K120" s="15">
        <v>3171.8754869199997</v>
      </c>
      <c r="L120" s="15">
        <v>3170.6049253299998</v>
      </c>
      <c r="M120" s="15">
        <v>3170.8911496000001</v>
      </c>
      <c r="N120" s="19">
        <v>3169.9972406299999</v>
      </c>
      <c r="O120" s="15">
        <v>3166.6907290199997</v>
      </c>
      <c r="P120" s="15">
        <v>3163.9102312199998</v>
      </c>
      <c r="Q120" s="15">
        <v>3155.2821307999998</v>
      </c>
      <c r="R120" s="15">
        <v>3152.9452702399999</v>
      </c>
      <c r="S120" s="15">
        <v>3154.6908228499997</v>
      </c>
      <c r="T120" s="15">
        <v>3112.9765325600001</v>
      </c>
      <c r="U120" s="15">
        <v>3091.9784890699998</v>
      </c>
      <c r="V120" s="15">
        <v>3089.9038696299999</v>
      </c>
      <c r="W120" s="15">
        <v>3087.7290240399998</v>
      </c>
      <c r="X120" s="15">
        <v>3086.4783738799997</v>
      </c>
      <c r="Y120" s="15">
        <v>3085.5118161699997</v>
      </c>
    </row>
    <row r="121" spans="1:25" ht="18" thickBot="1" x14ac:dyDescent="0.35">
      <c r="A121" s="11">
        <v>17</v>
      </c>
      <c r="B121" s="15">
        <v>3089.2696559999995</v>
      </c>
      <c r="C121" s="15">
        <v>3088.0756172199999</v>
      </c>
      <c r="D121" s="15">
        <v>3087.7474703899998</v>
      </c>
      <c r="E121" s="15">
        <v>3087.8120532399998</v>
      </c>
      <c r="F121" s="15">
        <v>3104.1622837799996</v>
      </c>
      <c r="G121" s="15">
        <v>3103.9591189699995</v>
      </c>
      <c r="H121" s="15">
        <v>3103.4957808099998</v>
      </c>
      <c r="I121" s="15">
        <v>3104.5467096100001</v>
      </c>
      <c r="J121" s="15">
        <v>3104.2997440899999</v>
      </c>
      <c r="K121" s="15">
        <v>3102.9716312399996</v>
      </c>
      <c r="L121" s="15">
        <v>3106.1732470899997</v>
      </c>
      <c r="M121" s="15">
        <v>3106.6171989699997</v>
      </c>
      <c r="N121" s="19">
        <v>3106.5407390599999</v>
      </c>
      <c r="O121" s="15">
        <v>3105.7937066899999</v>
      </c>
      <c r="P121" s="15">
        <v>3110.0232920099998</v>
      </c>
      <c r="Q121" s="15">
        <v>3107.8388366599997</v>
      </c>
      <c r="R121" s="15">
        <v>3107.6542534399996</v>
      </c>
      <c r="S121" s="15">
        <v>3108.9583996199999</v>
      </c>
      <c r="T121" s="15">
        <v>3109.09207702</v>
      </c>
      <c r="U121" s="15">
        <v>3107.4588856199998</v>
      </c>
      <c r="V121" s="15">
        <v>3107.4739821399999</v>
      </c>
      <c r="W121" s="15">
        <v>3105.5353029399998</v>
      </c>
      <c r="X121" s="15">
        <v>3085.7360913599996</v>
      </c>
      <c r="Y121" s="15">
        <v>3088.4724467299998</v>
      </c>
    </row>
    <row r="122" spans="1:25" ht="18" thickBot="1" x14ac:dyDescent="0.35">
      <c r="A122" s="11">
        <v>18</v>
      </c>
      <c r="B122" s="15">
        <v>3089.4107020399997</v>
      </c>
      <c r="C122" s="15">
        <v>3089.4804374099999</v>
      </c>
      <c r="D122" s="15">
        <v>3090.0131960399999</v>
      </c>
      <c r="E122" s="15">
        <v>3085.37724617</v>
      </c>
      <c r="F122" s="15">
        <v>3104.4222369399995</v>
      </c>
      <c r="G122" s="15">
        <v>3105.2489720200001</v>
      </c>
      <c r="H122" s="15">
        <v>3104.7081692299998</v>
      </c>
      <c r="I122" s="15">
        <v>3105.4916770299997</v>
      </c>
      <c r="J122" s="15">
        <v>3104.8220390299998</v>
      </c>
      <c r="K122" s="15">
        <v>3104.8476842999999</v>
      </c>
      <c r="L122" s="15">
        <v>3105.1856875899998</v>
      </c>
      <c r="M122" s="15">
        <v>3105.8119568499997</v>
      </c>
      <c r="N122" s="19">
        <v>3108.0753769699995</v>
      </c>
      <c r="O122" s="15">
        <v>3107.94125334</v>
      </c>
      <c r="P122" s="15">
        <v>3110.74803281</v>
      </c>
      <c r="Q122" s="15">
        <v>3109.2658419599998</v>
      </c>
      <c r="R122" s="15">
        <v>3111.4016161999998</v>
      </c>
      <c r="S122" s="15">
        <v>3111.1112703599997</v>
      </c>
      <c r="T122" s="15">
        <v>3111.9615575499997</v>
      </c>
      <c r="U122" s="15">
        <v>3111.5381455799998</v>
      </c>
      <c r="V122" s="15">
        <v>3107.8877504599996</v>
      </c>
      <c r="W122" s="15">
        <v>3109.5930891099997</v>
      </c>
      <c r="X122" s="15">
        <v>3087.2224488699999</v>
      </c>
      <c r="Y122" s="15">
        <v>3088.8017798599999</v>
      </c>
    </row>
    <row r="123" spans="1:25" ht="18" thickBot="1" x14ac:dyDescent="0.35">
      <c r="A123" s="11">
        <v>19</v>
      </c>
      <c r="B123" s="15">
        <v>3086.6795291199996</v>
      </c>
      <c r="C123" s="15">
        <v>3086.9919359400001</v>
      </c>
      <c r="D123" s="15">
        <v>3090.3323509799998</v>
      </c>
      <c r="E123" s="15">
        <v>3092.5301720699999</v>
      </c>
      <c r="F123" s="15">
        <v>3108.3985223999998</v>
      </c>
      <c r="G123" s="15">
        <v>3106.0375020599995</v>
      </c>
      <c r="H123" s="15">
        <v>3106.3314766699996</v>
      </c>
      <c r="I123" s="15">
        <v>3105.6329922599998</v>
      </c>
      <c r="J123" s="15">
        <v>3104.6597391799996</v>
      </c>
      <c r="K123" s="15">
        <v>3105.0313770899998</v>
      </c>
      <c r="L123" s="15">
        <v>3105.4875772999999</v>
      </c>
      <c r="M123" s="15">
        <v>3108.6097079699998</v>
      </c>
      <c r="N123" s="19">
        <v>3107.8451759499999</v>
      </c>
      <c r="O123" s="15">
        <v>3109.6835526099999</v>
      </c>
      <c r="P123" s="15">
        <v>3108.2182952499998</v>
      </c>
      <c r="Q123" s="15">
        <v>3107.90292701</v>
      </c>
      <c r="R123" s="15">
        <v>3108.8333400000001</v>
      </c>
      <c r="S123" s="15">
        <v>3108.6909658099999</v>
      </c>
      <c r="T123" s="15">
        <v>3107.1222212399998</v>
      </c>
      <c r="U123" s="15">
        <v>3107.9853356099998</v>
      </c>
      <c r="V123" s="15">
        <v>3106.2849417099997</v>
      </c>
      <c r="W123" s="15">
        <v>3107.60641889</v>
      </c>
      <c r="X123" s="15">
        <v>3084.26438676</v>
      </c>
      <c r="Y123" s="15">
        <v>3085.6872368899999</v>
      </c>
    </row>
    <row r="124" spans="1:25" ht="18" thickBot="1" x14ac:dyDescent="0.35">
      <c r="A124" s="11">
        <v>20</v>
      </c>
      <c r="B124" s="15">
        <v>3086.5551452499999</v>
      </c>
      <c r="C124" s="15">
        <v>3087.03489928</v>
      </c>
      <c r="D124" s="15">
        <v>3087.9131815699998</v>
      </c>
      <c r="E124" s="15">
        <v>3088.48986909</v>
      </c>
      <c r="F124" s="15">
        <v>3092.0717539399998</v>
      </c>
      <c r="G124" s="15">
        <v>3091.6202581299999</v>
      </c>
      <c r="H124" s="15">
        <v>3090.9887029499996</v>
      </c>
      <c r="I124" s="15">
        <v>3091.6317122699998</v>
      </c>
      <c r="J124" s="15">
        <v>3095.7780728199996</v>
      </c>
      <c r="K124" s="15">
        <v>3096.6227317599996</v>
      </c>
      <c r="L124" s="15">
        <v>3096.0869052199996</v>
      </c>
      <c r="M124" s="15">
        <v>3093.5791059499998</v>
      </c>
      <c r="N124" s="19">
        <v>3092.5439895999998</v>
      </c>
      <c r="O124" s="15">
        <v>3095.1691289</v>
      </c>
      <c r="P124" s="15">
        <v>3096.1895205000001</v>
      </c>
      <c r="Q124" s="15">
        <v>3094.8950446199997</v>
      </c>
      <c r="R124" s="15">
        <v>3097.5688209699997</v>
      </c>
      <c r="S124" s="15">
        <v>3099.1116113199996</v>
      </c>
      <c r="T124" s="15">
        <v>3099.2461477899997</v>
      </c>
      <c r="U124" s="15">
        <v>3099.9832022499995</v>
      </c>
      <c r="V124" s="15">
        <v>3098.45007102</v>
      </c>
      <c r="W124" s="15">
        <v>3094.0962516599998</v>
      </c>
      <c r="X124" s="15">
        <v>3086.7815096899999</v>
      </c>
      <c r="Y124" s="15">
        <v>3088.6845483699999</v>
      </c>
    </row>
    <row r="125" spans="1:25" ht="18" thickBot="1" x14ac:dyDescent="0.35">
      <c r="A125" s="11">
        <v>21</v>
      </c>
      <c r="B125" s="15">
        <v>3088.8848564399996</v>
      </c>
      <c r="C125" s="15">
        <v>3086.4809905499997</v>
      </c>
      <c r="D125" s="15">
        <v>3086.4151844499997</v>
      </c>
      <c r="E125" s="15">
        <v>3086.6020137899995</v>
      </c>
      <c r="F125" s="15">
        <v>3086.5515007200001</v>
      </c>
      <c r="G125" s="15">
        <v>3087.1608537799998</v>
      </c>
      <c r="H125" s="15">
        <v>3089.29408143</v>
      </c>
      <c r="I125" s="15">
        <v>3089.1994769399998</v>
      </c>
      <c r="J125" s="15">
        <v>3091.1263098999998</v>
      </c>
      <c r="K125" s="15">
        <v>3096.6483900099997</v>
      </c>
      <c r="L125" s="15">
        <v>3095.6694242899998</v>
      </c>
      <c r="M125" s="15">
        <v>3095.6259124099997</v>
      </c>
      <c r="N125" s="19">
        <v>3095.58349387</v>
      </c>
      <c r="O125" s="15">
        <v>3096.2033096499999</v>
      </c>
      <c r="P125" s="15">
        <v>3095.5547856200001</v>
      </c>
      <c r="Q125" s="15">
        <v>3092.0067852499997</v>
      </c>
      <c r="R125" s="15">
        <v>3097.1735743199997</v>
      </c>
      <c r="S125" s="15">
        <v>3099.2354235799999</v>
      </c>
      <c r="T125" s="15">
        <v>3099.3390782799997</v>
      </c>
      <c r="U125" s="15">
        <v>3100.7638129500001</v>
      </c>
      <c r="V125" s="15">
        <v>3098.9595732999996</v>
      </c>
      <c r="W125" s="15">
        <v>3091.1182468999996</v>
      </c>
      <c r="X125" s="15">
        <v>3085.8806293999996</v>
      </c>
      <c r="Y125" s="15">
        <v>3088.2242249399997</v>
      </c>
    </row>
    <row r="126" spans="1:25" ht="18" thickBot="1" x14ac:dyDescent="0.35">
      <c r="A126" s="11">
        <v>22</v>
      </c>
      <c r="B126" s="15">
        <v>3095.44457298</v>
      </c>
      <c r="C126" s="15">
        <v>3095.3373010999999</v>
      </c>
      <c r="D126" s="15">
        <v>3095.2762360199995</v>
      </c>
      <c r="E126" s="15">
        <v>3094.9162377899997</v>
      </c>
      <c r="F126" s="15">
        <v>3094.0961656899999</v>
      </c>
      <c r="G126" s="15">
        <v>3096.9060770400001</v>
      </c>
      <c r="H126" s="15">
        <v>3101.8130014099997</v>
      </c>
      <c r="I126" s="15">
        <v>3104.6849666199996</v>
      </c>
      <c r="J126" s="15">
        <v>3104.3148881999996</v>
      </c>
      <c r="K126" s="15">
        <v>3103.15894923</v>
      </c>
      <c r="L126" s="15">
        <v>3103.5408614499997</v>
      </c>
      <c r="M126" s="15">
        <v>3103.8013847900002</v>
      </c>
      <c r="N126" s="19">
        <v>3103.7624584599998</v>
      </c>
      <c r="O126" s="15">
        <v>3105.1770538299997</v>
      </c>
      <c r="P126" s="15">
        <v>3103.4340861399996</v>
      </c>
      <c r="Q126" s="15">
        <v>3102.6522222599997</v>
      </c>
      <c r="R126" s="15">
        <v>3104.4069057199995</v>
      </c>
      <c r="S126" s="15">
        <v>3103.63845692</v>
      </c>
      <c r="T126" s="15">
        <v>3102.5254113800002</v>
      </c>
      <c r="U126" s="15">
        <v>3101.2077379299999</v>
      </c>
      <c r="V126" s="15">
        <v>3101.6304522699998</v>
      </c>
      <c r="W126" s="15">
        <v>3099.9987841799998</v>
      </c>
      <c r="X126" s="15">
        <v>3097.2312144699999</v>
      </c>
      <c r="Y126" s="15">
        <v>3093.3996110899998</v>
      </c>
    </row>
    <row r="127" spans="1:25" ht="18" thickBot="1" x14ac:dyDescent="0.35">
      <c r="A127" s="11">
        <v>23</v>
      </c>
      <c r="B127" s="15">
        <v>3095.2201909999999</v>
      </c>
      <c r="C127" s="15">
        <v>3095.7324453199999</v>
      </c>
      <c r="D127" s="15">
        <v>3097.4296501399999</v>
      </c>
      <c r="E127" s="15">
        <v>3097.4804348600001</v>
      </c>
      <c r="F127" s="15">
        <v>3096.0262659699997</v>
      </c>
      <c r="G127" s="15">
        <v>3099.8358537799995</v>
      </c>
      <c r="H127" s="15">
        <v>3102.1765025099999</v>
      </c>
      <c r="I127" s="15">
        <v>3105.1260702</v>
      </c>
      <c r="J127" s="15">
        <v>3107.0258705799997</v>
      </c>
      <c r="K127" s="15">
        <v>3107.0400304699997</v>
      </c>
      <c r="L127" s="15">
        <v>3106.5783661299997</v>
      </c>
      <c r="M127" s="15">
        <v>3106.6558720899998</v>
      </c>
      <c r="N127" s="19">
        <v>3106.8888168499998</v>
      </c>
      <c r="O127" s="15">
        <v>3106.0766983899998</v>
      </c>
      <c r="P127" s="15">
        <v>3103.8455335999997</v>
      </c>
      <c r="Q127" s="15">
        <v>3103.3064817799996</v>
      </c>
      <c r="R127" s="15">
        <v>3104.1275641799998</v>
      </c>
      <c r="S127" s="15">
        <v>3104.3308421599995</v>
      </c>
      <c r="T127" s="15">
        <v>3105.93580208</v>
      </c>
      <c r="U127" s="15">
        <v>3106.5976418499995</v>
      </c>
      <c r="V127" s="15">
        <v>3107.29724635</v>
      </c>
      <c r="W127" s="15">
        <v>3108.5639520899999</v>
      </c>
      <c r="X127" s="15">
        <v>3106.7531752999998</v>
      </c>
      <c r="Y127" s="15">
        <v>3100.3783186599999</v>
      </c>
    </row>
    <row r="128" spans="1:25" ht="18" thickBot="1" x14ac:dyDescent="0.35">
      <c r="A128" s="11">
        <v>24</v>
      </c>
      <c r="B128" s="15">
        <v>3103.7113397200001</v>
      </c>
      <c r="C128" s="15">
        <v>3103.5091711499999</v>
      </c>
      <c r="D128" s="15">
        <v>3103.3808017499996</v>
      </c>
      <c r="E128" s="15">
        <v>3103.5643747799995</v>
      </c>
      <c r="F128" s="15">
        <v>3106.0533705799999</v>
      </c>
      <c r="G128" s="15">
        <v>3104.44567517</v>
      </c>
      <c r="H128" s="15">
        <v>3109.0659341099999</v>
      </c>
      <c r="I128" s="15">
        <v>3109.3401566399998</v>
      </c>
      <c r="J128" s="15">
        <v>3112.9125581299995</v>
      </c>
      <c r="K128" s="15">
        <v>3117.0188688199996</v>
      </c>
      <c r="L128" s="15">
        <v>3116.6476071999996</v>
      </c>
      <c r="M128" s="15">
        <v>3116.7241823099998</v>
      </c>
      <c r="N128" s="19">
        <v>3114.7372087799995</v>
      </c>
      <c r="O128" s="15">
        <v>3113.7427108900001</v>
      </c>
      <c r="P128" s="15">
        <v>3112.1838054499999</v>
      </c>
      <c r="Q128" s="15">
        <v>3111.4455820099997</v>
      </c>
      <c r="R128" s="15">
        <v>3109.2858090700001</v>
      </c>
      <c r="S128" s="15">
        <v>3111.9777697499999</v>
      </c>
      <c r="T128" s="15">
        <v>3112.0717163599998</v>
      </c>
      <c r="U128" s="15">
        <v>3114.0072174299999</v>
      </c>
      <c r="V128" s="15">
        <v>3114.5465624299995</v>
      </c>
      <c r="W128" s="15">
        <v>3113.5968463599997</v>
      </c>
      <c r="X128" s="15">
        <v>3106.5114042300002</v>
      </c>
      <c r="Y128" s="15">
        <v>3101.5447819999999</v>
      </c>
    </row>
    <row r="129" spans="1:25" ht="18" thickBot="1" x14ac:dyDescent="0.35">
      <c r="A129" s="11">
        <v>25</v>
      </c>
      <c r="B129" s="15">
        <v>3104.0570606799997</v>
      </c>
      <c r="C129" s="15">
        <v>3104.83332625</v>
      </c>
      <c r="D129" s="15">
        <v>3104.16648016</v>
      </c>
      <c r="E129" s="15">
        <v>3104.1393241099995</v>
      </c>
      <c r="F129" s="15">
        <v>3103.3588733999995</v>
      </c>
      <c r="G129" s="15">
        <v>3103.0663255999998</v>
      </c>
      <c r="H129" s="15">
        <v>3117.5018970399997</v>
      </c>
      <c r="I129" s="15">
        <v>3119.1198902400001</v>
      </c>
      <c r="J129" s="15">
        <v>3118.0130659999995</v>
      </c>
      <c r="K129" s="15">
        <v>3120.6958921599999</v>
      </c>
      <c r="L129" s="15">
        <v>3121.4334616299998</v>
      </c>
      <c r="M129" s="15">
        <v>3121.6310625199999</v>
      </c>
      <c r="N129" s="19">
        <v>3121.4380598899997</v>
      </c>
      <c r="O129" s="15">
        <v>3119.3028886399998</v>
      </c>
      <c r="P129" s="15">
        <v>3115.6842203199999</v>
      </c>
      <c r="Q129" s="15">
        <v>3113.5711623399998</v>
      </c>
      <c r="R129" s="15">
        <v>3113.6463604299997</v>
      </c>
      <c r="S129" s="15">
        <v>3114.0453124799997</v>
      </c>
      <c r="T129" s="15">
        <v>3113.6669380599997</v>
      </c>
      <c r="U129" s="15">
        <v>3114.7417599699997</v>
      </c>
      <c r="V129" s="15">
        <v>3115.8569562699995</v>
      </c>
      <c r="W129" s="15">
        <v>3118.3404383799998</v>
      </c>
      <c r="X129" s="15">
        <v>3116.6276424600001</v>
      </c>
      <c r="Y129" s="15">
        <v>3103.6645169899998</v>
      </c>
    </row>
    <row r="130" spans="1:25" ht="18" thickBot="1" x14ac:dyDescent="0.35">
      <c r="A130" s="11">
        <v>26</v>
      </c>
      <c r="B130" s="15">
        <v>3099.8079446699999</v>
      </c>
      <c r="C130" s="15">
        <v>3100.2693701299995</v>
      </c>
      <c r="D130" s="15">
        <v>3100.5841324599996</v>
      </c>
      <c r="E130" s="15">
        <v>3102.4566712400001</v>
      </c>
      <c r="F130" s="15">
        <v>3101.6833757499999</v>
      </c>
      <c r="G130" s="15">
        <v>3100.3389169299999</v>
      </c>
      <c r="H130" s="15">
        <v>3114.7870927799995</v>
      </c>
      <c r="I130" s="15">
        <v>3114.4924432099997</v>
      </c>
      <c r="J130" s="15">
        <v>3115.9392664500001</v>
      </c>
      <c r="K130" s="15">
        <v>3118.4864182299998</v>
      </c>
      <c r="L130" s="15">
        <v>3118.0649122599998</v>
      </c>
      <c r="M130" s="15">
        <v>3118.76661229</v>
      </c>
      <c r="N130" s="19">
        <v>3119.3468068499997</v>
      </c>
      <c r="O130" s="15">
        <v>3118.4094943599998</v>
      </c>
      <c r="P130" s="15">
        <v>3114.3480694599998</v>
      </c>
      <c r="Q130" s="15">
        <v>3113.0113888999999</v>
      </c>
      <c r="R130" s="15">
        <v>3110.6504534099995</v>
      </c>
      <c r="S130" s="15">
        <v>3110.51134232</v>
      </c>
      <c r="T130" s="15">
        <v>3111.4217229099995</v>
      </c>
      <c r="U130" s="15">
        <v>3112.6702216200001</v>
      </c>
      <c r="V130" s="15">
        <v>3110.9604711799998</v>
      </c>
      <c r="W130" s="15">
        <v>3113.6633608900001</v>
      </c>
      <c r="X130" s="15">
        <v>3108.11132576</v>
      </c>
      <c r="Y130" s="15">
        <v>3110.1987183000001</v>
      </c>
    </row>
    <row r="131" spans="1:25" ht="18" thickBot="1" x14ac:dyDescent="0.35">
      <c r="A131" s="11">
        <v>27</v>
      </c>
      <c r="B131" s="15">
        <v>3105.7949615199996</v>
      </c>
      <c r="C131" s="15">
        <v>3104.8654298399997</v>
      </c>
      <c r="D131" s="15">
        <v>3098.2160551399998</v>
      </c>
      <c r="E131" s="15">
        <v>3097.8546534299999</v>
      </c>
      <c r="F131" s="15">
        <v>3097.7071709799998</v>
      </c>
      <c r="G131" s="15">
        <v>3101.5210118599998</v>
      </c>
      <c r="H131" s="15">
        <v>3089.4499068699997</v>
      </c>
      <c r="I131" s="15">
        <v>3111.2474278099999</v>
      </c>
      <c r="J131" s="15">
        <v>3120.7767137499995</v>
      </c>
      <c r="K131" s="15">
        <v>3121.4525914699998</v>
      </c>
      <c r="L131" s="15">
        <v>3121.7273984499998</v>
      </c>
      <c r="M131" s="15">
        <v>3121.9048407599998</v>
      </c>
      <c r="N131" s="19">
        <v>3123.5846470500001</v>
      </c>
      <c r="O131" s="15">
        <v>3121.3666614399999</v>
      </c>
      <c r="P131" s="15">
        <v>3122.4068834299997</v>
      </c>
      <c r="Q131" s="15">
        <v>3118.8001274199996</v>
      </c>
      <c r="R131" s="15">
        <v>3116.7152689199997</v>
      </c>
      <c r="S131" s="15">
        <v>3116.7850170599995</v>
      </c>
      <c r="T131" s="15">
        <v>3117.5682126199999</v>
      </c>
      <c r="U131" s="15">
        <v>3117.9579742099995</v>
      </c>
      <c r="V131" s="15">
        <v>3112.0716360799997</v>
      </c>
      <c r="W131" s="15">
        <v>3121.2285818599998</v>
      </c>
      <c r="X131" s="15">
        <v>3112.6347060899998</v>
      </c>
      <c r="Y131" s="15">
        <v>3098.5352123100001</v>
      </c>
    </row>
    <row r="132" spans="1:25" ht="18" thickBot="1" x14ac:dyDescent="0.35">
      <c r="A132" s="11">
        <v>28</v>
      </c>
      <c r="B132" s="15">
        <v>3104.5255347299999</v>
      </c>
      <c r="C132" s="15">
        <v>3106.78554764</v>
      </c>
      <c r="D132" s="15">
        <v>3107.8069929799999</v>
      </c>
      <c r="E132" s="15">
        <v>3104.7834727299996</v>
      </c>
      <c r="F132" s="15">
        <v>3105.8814753999995</v>
      </c>
      <c r="G132" s="15">
        <v>3108.1078711399996</v>
      </c>
      <c r="H132" s="15">
        <v>3086.6011364099995</v>
      </c>
      <c r="I132" s="15">
        <v>3101.3406952999999</v>
      </c>
      <c r="J132" s="15">
        <v>3111.0908236499999</v>
      </c>
      <c r="K132" s="15">
        <v>3118.7949712299996</v>
      </c>
      <c r="L132" s="15">
        <v>3121.6430081799999</v>
      </c>
      <c r="M132" s="15">
        <v>3121.7074966299997</v>
      </c>
      <c r="N132" s="19">
        <v>3123.4841731399997</v>
      </c>
      <c r="O132" s="15">
        <v>3122.5623156499996</v>
      </c>
      <c r="P132" s="15">
        <v>3121.4122053699998</v>
      </c>
      <c r="Q132" s="15">
        <v>3117.4298481199999</v>
      </c>
      <c r="R132" s="15">
        <v>3115.3022758099996</v>
      </c>
      <c r="S132" s="15">
        <v>3114.7916119900001</v>
      </c>
      <c r="T132" s="15">
        <v>3115.1883291599997</v>
      </c>
      <c r="U132" s="15">
        <v>3116.0337699499996</v>
      </c>
      <c r="V132" s="15">
        <v>3116.3718940799999</v>
      </c>
      <c r="W132" s="15">
        <v>3119.7260817799997</v>
      </c>
      <c r="X132" s="15">
        <v>3120.1749085399997</v>
      </c>
      <c r="Y132" s="15">
        <v>3117.81914082</v>
      </c>
    </row>
    <row r="133" spans="1:25" ht="18" thickBot="1" x14ac:dyDescent="0.35">
      <c r="A133" s="11">
        <v>29</v>
      </c>
      <c r="B133" s="15">
        <v>3114.2114180799999</v>
      </c>
      <c r="C133" s="15">
        <v>3114.4737738999997</v>
      </c>
      <c r="D133" s="15">
        <v>3114.5313201499998</v>
      </c>
      <c r="E133" s="15">
        <v>3114.19464634</v>
      </c>
      <c r="F133" s="15">
        <v>3113.5791301099998</v>
      </c>
      <c r="G133" s="15">
        <v>3119.2665430500001</v>
      </c>
      <c r="H133" s="15">
        <v>3123.6508972699999</v>
      </c>
      <c r="I133" s="15">
        <v>3127.8579970699998</v>
      </c>
      <c r="J133" s="15">
        <v>3127.6073408100001</v>
      </c>
      <c r="K133" s="15">
        <v>3131.4089008800001</v>
      </c>
      <c r="L133" s="15">
        <v>3130.0037961199996</v>
      </c>
      <c r="M133" s="15">
        <v>3129.7154953499999</v>
      </c>
      <c r="N133" s="19">
        <v>3130.5023105399996</v>
      </c>
      <c r="O133" s="15">
        <v>3130.4181161799997</v>
      </c>
      <c r="P133" s="15">
        <v>3125.8595333099997</v>
      </c>
      <c r="Q133" s="15">
        <v>3122.4567852299997</v>
      </c>
      <c r="R133" s="15">
        <v>3119.2272060599998</v>
      </c>
      <c r="S133" s="15">
        <v>3119.11665438</v>
      </c>
      <c r="T133" s="15">
        <v>3120.5346326899999</v>
      </c>
      <c r="U133" s="15">
        <v>3124.0689578699998</v>
      </c>
      <c r="V133" s="15">
        <v>3125.9817631400001</v>
      </c>
      <c r="W133" s="15">
        <v>3122.3870524099998</v>
      </c>
      <c r="X133" s="15">
        <v>3119.9324844399998</v>
      </c>
      <c r="Y133" s="15">
        <v>3114.4061398599997</v>
      </c>
    </row>
    <row r="134" spans="1:25" ht="18" thickBot="1" x14ac:dyDescent="0.35">
      <c r="A134" s="11">
        <v>30</v>
      </c>
      <c r="B134" s="15">
        <v>3110.7341138000002</v>
      </c>
      <c r="C134" s="15">
        <v>3110.0923624500001</v>
      </c>
      <c r="D134" s="15">
        <v>3110.4858767799997</v>
      </c>
      <c r="E134" s="15">
        <v>3110.1167545899998</v>
      </c>
      <c r="F134" s="15">
        <v>3110.4449220399997</v>
      </c>
      <c r="G134" s="15">
        <v>3110.6810537900001</v>
      </c>
      <c r="H134" s="15">
        <v>3106.0435974699999</v>
      </c>
      <c r="I134" s="15">
        <v>3104.0100834199998</v>
      </c>
      <c r="J134" s="15">
        <v>3103.57679904</v>
      </c>
      <c r="K134" s="15">
        <v>3118.4825702600001</v>
      </c>
      <c r="L134" s="15">
        <v>3118.0628375799997</v>
      </c>
      <c r="M134" s="15">
        <v>3119.0748490400001</v>
      </c>
      <c r="N134" s="19">
        <v>3118.9397921299997</v>
      </c>
      <c r="O134" s="15">
        <v>3118.2705401099997</v>
      </c>
      <c r="P134" s="15">
        <v>3113.3248874399997</v>
      </c>
      <c r="Q134" s="15">
        <v>3112.1190839999999</v>
      </c>
      <c r="R134" s="15">
        <v>3124.2310207499995</v>
      </c>
      <c r="S134" s="15">
        <v>3126.4495752599996</v>
      </c>
      <c r="T134" s="15">
        <v>3133.18955878</v>
      </c>
      <c r="U134" s="15">
        <v>3128.7610028899999</v>
      </c>
      <c r="V134" s="15">
        <v>3126.66695428</v>
      </c>
      <c r="W134" s="15">
        <v>3114.0370178799999</v>
      </c>
      <c r="X134" s="15">
        <v>3113.5123719899998</v>
      </c>
      <c r="Y134" s="15">
        <v>3113.1654834399997</v>
      </c>
    </row>
    <row r="135" spans="1:25" ht="18" thickBot="1" x14ac:dyDescent="0.35">
      <c r="A135" s="11">
        <v>31</v>
      </c>
      <c r="B135" s="15">
        <v>3100.3063696099998</v>
      </c>
      <c r="C135" s="15">
        <v>3100.8620522299998</v>
      </c>
      <c r="D135" s="15">
        <v>3102.0730761099999</v>
      </c>
      <c r="E135" s="15">
        <v>3102.6615925799997</v>
      </c>
      <c r="F135" s="15">
        <v>3102.4547693799996</v>
      </c>
      <c r="G135" s="15">
        <v>3102.6661654399995</v>
      </c>
      <c r="H135" s="15">
        <v>3105.9853490199998</v>
      </c>
      <c r="I135" s="15">
        <v>3109.7200810799995</v>
      </c>
      <c r="J135" s="15">
        <v>3111.6834010499997</v>
      </c>
      <c r="K135" s="15">
        <v>3128.9618908499997</v>
      </c>
      <c r="L135" s="15">
        <v>3128.8574704699995</v>
      </c>
      <c r="M135" s="15">
        <v>3128.4953375799996</v>
      </c>
      <c r="N135" s="19">
        <v>3126.8347835799996</v>
      </c>
      <c r="O135" s="15">
        <v>3129.2368355099998</v>
      </c>
      <c r="P135" s="15">
        <v>3134.2230238699999</v>
      </c>
      <c r="Q135" s="15">
        <v>3134.0712121199999</v>
      </c>
      <c r="R135" s="15">
        <v>3140.9567867899996</v>
      </c>
      <c r="S135" s="15">
        <v>3138.7484311399999</v>
      </c>
      <c r="T135" s="15">
        <v>3136.1543991299995</v>
      </c>
      <c r="U135" s="15">
        <v>3134.0794872199999</v>
      </c>
      <c r="V135" s="15">
        <v>3132.16423407</v>
      </c>
      <c r="W135" s="15">
        <v>3107.96004189</v>
      </c>
      <c r="X135" s="15">
        <v>3103.0607815099997</v>
      </c>
      <c r="Y135" s="15">
        <v>3102.2358640699995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3516.22702656</v>
      </c>
      <c r="C139" s="15">
        <v>3514.9924578399996</v>
      </c>
      <c r="D139" s="15">
        <v>3514.3791467299998</v>
      </c>
      <c r="E139" s="15">
        <v>3516.6190191599999</v>
      </c>
      <c r="F139" s="15">
        <v>3519.5744575399999</v>
      </c>
      <c r="G139" s="15">
        <v>3517.8245576299996</v>
      </c>
      <c r="H139" s="15">
        <v>3522.5965163199999</v>
      </c>
      <c r="I139" s="15">
        <v>3525.9946433999999</v>
      </c>
      <c r="J139" s="15">
        <v>3536.2005328099999</v>
      </c>
      <c r="K139" s="15">
        <v>3540.0973994299998</v>
      </c>
      <c r="L139" s="15">
        <v>3541.6237192299996</v>
      </c>
      <c r="M139" s="15">
        <v>3540.3419289200001</v>
      </c>
      <c r="N139" s="17">
        <v>3540.9348710799995</v>
      </c>
      <c r="O139" s="18">
        <v>3538.9035206499998</v>
      </c>
      <c r="P139" s="18">
        <v>3535.9259502699997</v>
      </c>
      <c r="Q139" s="18">
        <v>3531.5405368000002</v>
      </c>
      <c r="R139" s="18">
        <v>3529.9552024899999</v>
      </c>
      <c r="S139" s="18">
        <v>3533.4575809899998</v>
      </c>
      <c r="T139" s="18">
        <v>3534.13334932</v>
      </c>
      <c r="U139" s="18">
        <v>3531.7991649999999</v>
      </c>
      <c r="V139" s="18">
        <v>3528.87208938</v>
      </c>
      <c r="W139" s="18">
        <v>3515.6245688399995</v>
      </c>
      <c r="X139" s="18">
        <v>3515.2741562000001</v>
      </c>
      <c r="Y139" s="18">
        <v>3516.3559611000001</v>
      </c>
    </row>
    <row r="140" spans="1:25" ht="18" thickBot="1" x14ac:dyDescent="0.35">
      <c r="A140" s="11">
        <v>2</v>
      </c>
      <c r="B140" s="15">
        <v>3518.9791024999995</v>
      </c>
      <c r="C140" s="15">
        <v>3519.2830912299996</v>
      </c>
      <c r="D140" s="15">
        <v>3519.3098981399999</v>
      </c>
      <c r="E140" s="15">
        <v>3523.7287320799996</v>
      </c>
      <c r="F140" s="15">
        <v>3534.0112391899997</v>
      </c>
      <c r="G140" s="15">
        <v>3535.7367385699999</v>
      </c>
      <c r="H140" s="15">
        <v>3539.4185100199998</v>
      </c>
      <c r="I140" s="15">
        <v>3542.3677112400001</v>
      </c>
      <c r="J140" s="15">
        <v>3540.9904404700001</v>
      </c>
      <c r="K140" s="15">
        <v>3541.7220790799997</v>
      </c>
      <c r="L140" s="15">
        <v>3540.5573270699997</v>
      </c>
      <c r="M140" s="15">
        <v>3539.9433799399999</v>
      </c>
      <c r="N140" s="19">
        <v>3539.0060661199996</v>
      </c>
      <c r="O140" s="15">
        <v>3539.6104478899997</v>
      </c>
      <c r="P140" s="15">
        <v>3537.6279834699999</v>
      </c>
      <c r="Q140" s="15">
        <v>3537.3208798799997</v>
      </c>
      <c r="R140" s="15">
        <v>3536.5524260399998</v>
      </c>
      <c r="S140" s="15">
        <v>3538.6264093299997</v>
      </c>
      <c r="T140" s="15">
        <v>3538.5486840999997</v>
      </c>
      <c r="U140" s="15">
        <v>3538.8370525499995</v>
      </c>
      <c r="V140" s="15">
        <v>3538.5652220499996</v>
      </c>
      <c r="W140" s="15">
        <v>3538.3522197799998</v>
      </c>
      <c r="X140" s="15">
        <v>3526.9602324500001</v>
      </c>
      <c r="Y140" s="15">
        <v>3518.4412800599998</v>
      </c>
    </row>
    <row r="141" spans="1:25" ht="18" thickBot="1" x14ac:dyDescent="0.35">
      <c r="A141" s="11">
        <v>3</v>
      </c>
      <c r="B141" s="15">
        <v>3519.6632532099998</v>
      </c>
      <c r="C141" s="15">
        <v>3519.1865393499997</v>
      </c>
      <c r="D141" s="15">
        <v>3519.3673241699998</v>
      </c>
      <c r="E141" s="15">
        <v>3530.91797477</v>
      </c>
      <c r="F141" s="15">
        <v>3545.5212562099996</v>
      </c>
      <c r="G141" s="15">
        <v>3545.0590513500001</v>
      </c>
      <c r="H141" s="15">
        <v>3544.5805306100001</v>
      </c>
      <c r="I141" s="15">
        <v>3544.5561700399999</v>
      </c>
      <c r="J141" s="15">
        <v>3542.6685121399996</v>
      </c>
      <c r="K141" s="15">
        <v>3540.8214866999997</v>
      </c>
      <c r="L141" s="15">
        <v>3540.5807149299999</v>
      </c>
      <c r="M141" s="15">
        <v>3540.4411409699997</v>
      </c>
      <c r="N141" s="19">
        <v>3537.2252696899995</v>
      </c>
      <c r="O141" s="15">
        <v>3537.29330888</v>
      </c>
      <c r="P141" s="15">
        <v>3537.2702948999995</v>
      </c>
      <c r="Q141" s="15">
        <v>3537.1520928899999</v>
      </c>
      <c r="R141" s="15">
        <v>3538.0525358599998</v>
      </c>
      <c r="S141" s="15">
        <v>3539.9719754199996</v>
      </c>
      <c r="T141" s="15">
        <v>3539.9022954599996</v>
      </c>
      <c r="U141" s="15">
        <v>3540.9014619700001</v>
      </c>
      <c r="V141" s="15">
        <v>3539.3364270799998</v>
      </c>
      <c r="W141" s="15">
        <v>3539.4409492899995</v>
      </c>
      <c r="X141" s="15">
        <v>3530.17806845</v>
      </c>
      <c r="Y141" s="15">
        <v>3520.59220611</v>
      </c>
    </row>
    <row r="142" spans="1:25" ht="18" thickBot="1" x14ac:dyDescent="0.35">
      <c r="A142" s="11">
        <v>4</v>
      </c>
      <c r="B142" s="15">
        <v>3519.9259235599998</v>
      </c>
      <c r="C142" s="15">
        <v>3520.59131471</v>
      </c>
      <c r="D142" s="15">
        <v>3525.67754737</v>
      </c>
      <c r="E142" s="15">
        <v>3532.9776014899999</v>
      </c>
      <c r="F142" s="15">
        <v>3539.7990766699995</v>
      </c>
      <c r="G142" s="15">
        <v>3539.1628772899999</v>
      </c>
      <c r="H142" s="15">
        <v>3536.8300567099996</v>
      </c>
      <c r="I142" s="15">
        <v>3536.0283260199999</v>
      </c>
      <c r="J142" s="15">
        <v>3538.30142729</v>
      </c>
      <c r="K142" s="15">
        <v>3539.3211561199996</v>
      </c>
      <c r="L142" s="15">
        <v>3539.1165173099998</v>
      </c>
      <c r="M142" s="15">
        <v>3538.9475745899999</v>
      </c>
      <c r="N142" s="19">
        <v>3539.5386772599995</v>
      </c>
      <c r="O142" s="15">
        <v>3539.2300759199998</v>
      </c>
      <c r="P142" s="15">
        <v>3537.6359708099999</v>
      </c>
      <c r="Q142" s="15">
        <v>3536.6417630299998</v>
      </c>
      <c r="R142" s="15">
        <v>3536.4711881699996</v>
      </c>
      <c r="S142" s="15">
        <v>3535.2905483199997</v>
      </c>
      <c r="T142" s="15">
        <v>3535.3772965799999</v>
      </c>
      <c r="U142" s="15">
        <v>3535.5505458999996</v>
      </c>
      <c r="V142" s="15">
        <v>3537.3559926099997</v>
      </c>
      <c r="W142" s="15">
        <v>3538.7362317199995</v>
      </c>
      <c r="X142" s="15">
        <v>3531.9422371399996</v>
      </c>
      <c r="Y142" s="15">
        <v>3523.1283987999996</v>
      </c>
    </row>
    <row r="143" spans="1:25" ht="18" thickBot="1" x14ac:dyDescent="0.35">
      <c r="A143" s="11">
        <v>5</v>
      </c>
      <c r="B143" s="15">
        <v>3520.6988407099998</v>
      </c>
      <c r="C143" s="15">
        <v>3522.7058246399997</v>
      </c>
      <c r="D143" s="15">
        <v>3535.1932877399995</v>
      </c>
      <c r="E143" s="15">
        <v>3532.3138195499996</v>
      </c>
      <c r="F143" s="15">
        <v>3532.6768461299998</v>
      </c>
      <c r="G143" s="15">
        <v>3532.56430748</v>
      </c>
      <c r="H143" s="15">
        <v>3529.52034026</v>
      </c>
      <c r="I143" s="15">
        <v>3529.27455414</v>
      </c>
      <c r="J143" s="15">
        <v>3528.3438876399996</v>
      </c>
      <c r="K143" s="15">
        <v>3528.9775319399996</v>
      </c>
      <c r="L143" s="15">
        <v>3529.1092692699999</v>
      </c>
      <c r="M143" s="15">
        <v>3529.2883686599998</v>
      </c>
      <c r="N143" s="19">
        <v>3525.2295873399999</v>
      </c>
      <c r="O143" s="15">
        <v>3522.4265202099996</v>
      </c>
      <c r="P143" s="15">
        <v>3519.8751528499997</v>
      </c>
      <c r="Q143" s="15">
        <v>3521.7718301999998</v>
      </c>
      <c r="R143" s="15">
        <v>3523.8409214399999</v>
      </c>
      <c r="S143" s="15">
        <v>3525.3057683199995</v>
      </c>
      <c r="T143" s="15">
        <v>3526.04310188</v>
      </c>
      <c r="U143" s="15">
        <v>3521.3631638199995</v>
      </c>
      <c r="V143" s="15">
        <v>3522.0384217199999</v>
      </c>
      <c r="W143" s="15">
        <v>3522.4105365199998</v>
      </c>
      <c r="X143" s="15">
        <v>3523.3055091699998</v>
      </c>
      <c r="Y143" s="15">
        <v>3523.1111039299999</v>
      </c>
    </row>
    <row r="144" spans="1:25" ht="18" thickBot="1" x14ac:dyDescent="0.35">
      <c r="A144" s="11">
        <v>6</v>
      </c>
      <c r="B144" s="15">
        <v>3517.3891740999998</v>
      </c>
      <c r="C144" s="15">
        <v>3519.7249587099996</v>
      </c>
      <c r="D144" s="15">
        <v>3532.55517031</v>
      </c>
      <c r="E144" s="15">
        <v>3531.5598580199999</v>
      </c>
      <c r="F144" s="15">
        <v>3530.3528117599999</v>
      </c>
      <c r="G144" s="15">
        <v>3529.22515028</v>
      </c>
      <c r="H144" s="15">
        <v>3532.2667953</v>
      </c>
      <c r="I144" s="15">
        <v>3532.7185919799999</v>
      </c>
      <c r="J144" s="15">
        <v>3533.6548761999998</v>
      </c>
      <c r="K144" s="15">
        <v>3535.0108302799999</v>
      </c>
      <c r="L144" s="15">
        <v>3535.4011238399999</v>
      </c>
      <c r="M144" s="15">
        <v>3535.93859849</v>
      </c>
      <c r="N144" s="19">
        <v>3529.6941227199995</v>
      </c>
      <c r="O144" s="15">
        <v>3525.4132114599997</v>
      </c>
      <c r="P144" s="15">
        <v>3526.33189941</v>
      </c>
      <c r="Q144" s="15">
        <v>3525.2396242499999</v>
      </c>
      <c r="R144" s="15">
        <v>3526.5435765900002</v>
      </c>
      <c r="S144" s="15">
        <v>3522.6323926999999</v>
      </c>
      <c r="T144" s="15">
        <v>3523.4097386999997</v>
      </c>
      <c r="U144" s="15">
        <v>3524.1313370600001</v>
      </c>
      <c r="V144" s="15">
        <v>3525.0979750699998</v>
      </c>
      <c r="W144" s="15">
        <v>3522.0112007399998</v>
      </c>
      <c r="X144" s="15">
        <v>3512.5844593100001</v>
      </c>
      <c r="Y144" s="15">
        <v>3513.4956263099998</v>
      </c>
    </row>
    <row r="145" spans="1:25" ht="18" thickBot="1" x14ac:dyDescent="0.35">
      <c r="A145" s="11">
        <v>7</v>
      </c>
      <c r="B145" s="15">
        <v>3520.0551237399995</v>
      </c>
      <c r="C145" s="15">
        <v>3519.5095001299997</v>
      </c>
      <c r="D145" s="15">
        <v>3533.5174610599997</v>
      </c>
      <c r="E145" s="15">
        <v>3531.3403458399998</v>
      </c>
      <c r="F145" s="15">
        <v>3531.1614881099995</v>
      </c>
      <c r="G145" s="15">
        <v>3529.0602181099998</v>
      </c>
      <c r="H145" s="15">
        <v>3529.7887586500001</v>
      </c>
      <c r="I145" s="15">
        <v>3532.88624359</v>
      </c>
      <c r="J145" s="15">
        <v>3534.3325100599995</v>
      </c>
      <c r="K145" s="15">
        <v>3533.2129332599998</v>
      </c>
      <c r="L145" s="15">
        <v>3534.0922459899998</v>
      </c>
      <c r="M145" s="15">
        <v>3530.97650428</v>
      </c>
      <c r="N145" s="19">
        <v>3532.6262578999999</v>
      </c>
      <c r="O145" s="15">
        <v>3529.6142038299995</v>
      </c>
      <c r="P145" s="15">
        <v>3526.6360822199995</v>
      </c>
      <c r="Q145" s="15">
        <v>3521.68619734</v>
      </c>
      <c r="R145" s="15">
        <v>3524.8809475299995</v>
      </c>
      <c r="S145" s="15">
        <v>3522.9478120399999</v>
      </c>
      <c r="T145" s="15">
        <v>3523.1772113999996</v>
      </c>
      <c r="U145" s="15">
        <v>3524.11297732</v>
      </c>
      <c r="V145" s="15">
        <v>3523.5551194</v>
      </c>
      <c r="W145" s="15">
        <v>3524.0415425799997</v>
      </c>
      <c r="X145" s="15">
        <v>3514.3557795699999</v>
      </c>
      <c r="Y145" s="15">
        <v>3515.9459528699999</v>
      </c>
    </row>
    <row r="146" spans="1:25" ht="18" thickBot="1" x14ac:dyDescent="0.35">
      <c r="A146" s="11">
        <v>8</v>
      </c>
      <c r="B146" s="15">
        <v>3513.6052768399995</v>
      </c>
      <c r="C146" s="15">
        <v>3516.1277792599999</v>
      </c>
      <c r="D146" s="15">
        <v>3529.3575254299999</v>
      </c>
      <c r="E146" s="15">
        <v>3528.1405290699995</v>
      </c>
      <c r="F146" s="15">
        <v>3530.2594524899996</v>
      </c>
      <c r="G146" s="15">
        <v>3528.3998094199997</v>
      </c>
      <c r="H146" s="15">
        <v>3528.5840772299998</v>
      </c>
      <c r="I146" s="15">
        <v>3532.4108366099999</v>
      </c>
      <c r="J146" s="15">
        <v>3529.4541505399998</v>
      </c>
      <c r="K146" s="15">
        <v>3534.0906244499997</v>
      </c>
      <c r="L146" s="15">
        <v>3534.7969396899998</v>
      </c>
      <c r="M146" s="15">
        <v>3535.1932929300001</v>
      </c>
      <c r="N146" s="19">
        <v>3531.4974066099999</v>
      </c>
      <c r="O146" s="15">
        <v>3528.4775200899999</v>
      </c>
      <c r="P146" s="15">
        <v>3527.7072798299996</v>
      </c>
      <c r="Q146" s="15">
        <v>3526.1692567399996</v>
      </c>
      <c r="R146" s="15">
        <v>3521.0883053799998</v>
      </c>
      <c r="S146" s="15">
        <v>3523.3087523199997</v>
      </c>
      <c r="T146" s="15">
        <v>3523.57345317</v>
      </c>
      <c r="U146" s="15">
        <v>3523.8548894599999</v>
      </c>
      <c r="V146" s="15">
        <v>3525.3882489399998</v>
      </c>
      <c r="W146" s="15">
        <v>3522.5897656399998</v>
      </c>
      <c r="X146" s="15">
        <v>3512.9876644999995</v>
      </c>
      <c r="Y146" s="15">
        <v>3513.2123218199995</v>
      </c>
    </row>
    <row r="147" spans="1:25" ht="18" thickBot="1" x14ac:dyDescent="0.35">
      <c r="A147" s="11">
        <v>9</v>
      </c>
      <c r="B147" s="15">
        <v>3516.2455937899999</v>
      </c>
      <c r="C147" s="15">
        <v>3518.4218084499998</v>
      </c>
      <c r="D147" s="15">
        <v>3527.8736582599995</v>
      </c>
      <c r="E147" s="15">
        <v>3527.5713390499996</v>
      </c>
      <c r="F147" s="15">
        <v>3527.9133374499997</v>
      </c>
      <c r="G147" s="15">
        <v>3529.9608176199999</v>
      </c>
      <c r="H147" s="15">
        <v>3528.1588035799996</v>
      </c>
      <c r="I147" s="15">
        <v>3530.6952320299997</v>
      </c>
      <c r="J147" s="15">
        <v>3533.6894894099996</v>
      </c>
      <c r="K147" s="15">
        <v>3535.9119492</v>
      </c>
      <c r="L147" s="15">
        <v>3534.7193507599995</v>
      </c>
      <c r="M147" s="15">
        <v>3535.3102481099995</v>
      </c>
      <c r="N147" s="19">
        <v>3534.6997322199995</v>
      </c>
      <c r="O147" s="15">
        <v>3534.1942460999999</v>
      </c>
      <c r="P147" s="15">
        <v>3529.3291112799998</v>
      </c>
      <c r="Q147" s="15">
        <v>3525.9427520999998</v>
      </c>
      <c r="R147" s="15">
        <v>3524.7195526299997</v>
      </c>
      <c r="S147" s="15">
        <v>3522.4543819099999</v>
      </c>
      <c r="T147" s="15">
        <v>3522.6836371199997</v>
      </c>
      <c r="U147" s="15">
        <v>3523.8233711699995</v>
      </c>
      <c r="V147" s="15">
        <v>3525.0120804099997</v>
      </c>
      <c r="W147" s="15">
        <v>3524.32836056</v>
      </c>
      <c r="X147" s="15">
        <v>3514.1562175399995</v>
      </c>
      <c r="Y147" s="15">
        <v>3513.0325286099996</v>
      </c>
    </row>
    <row r="148" spans="1:25" ht="18" thickBot="1" x14ac:dyDescent="0.35">
      <c r="A148" s="11">
        <v>10</v>
      </c>
      <c r="B148" s="15">
        <v>3514.1349582100001</v>
      </c>
      <c r="C148" s="15">
        <v>3516.3607197799997</v>
      </c>
      <c r="D148" s="15">
        <v>3530.9630353899997</v>
      </c>
      <c r="E148" s="15">
        <v>3530.61804459</v>
      </c>
      <c r="F148" s="15">
        <v>3529.5588329399998</v>
      </c>
      <c r="G148" s="15">
        <v>3530.3980242899997</v>
      </c>
      <c r="H148" s="15">
        <v>3527.08773174</v>
      </c>
      <c r="I148" s="15">
        <v>3530.3668205899999</v>
      </c>
      <c r="J148" s="15">
        <v>3531.6273649199998</v>
      </c>
      <c r="K148" s="15">
        <v>3532.6123982099998</v>
      </c>
      <c r="L148" s="15">
        <v>3535.2439455799995</v>
      </c>
      <c r="M148" s="15">
        <v>3537.2873072399998</v>
      </c>
      <c r="N148" s="19">
        <v>3538.8327199099999</v>
      </c>
      <c r="O148" s="15">
        <v>3531.4738012600001</v>
      </c>
      <c r="P148" s="15">
        <v>3524.3452133299998</v>
      </c>
      <c r="Q148" s="15">
        <v>3526.3471461899999</v>
      </c>
      <c r="R148" s="15">
        <v>3525.5679855199996</v>
      </c>
      <c r="S148" s="15">
        <v>3522.7406289399996</v>
      </c>
      <c r="T148" s="15">
        <v>3523.18039426</v>
      </c>
      <c r="U148" s="15">
        <v>3524.2751819799996</v>
      </c>
      <c r="V148" s="15">
        <v>3524.61520337</v>
      </c>
      <c r="W148" s="15">
        <v>3522.5244988899999</v>
      </c>
      <c r="X148" s="15">
        <v>3515.2678507499995</v>
      </c>
      <c r="Y148" s="15">
        <v>3514.0153355799998</v>
      </c>
    </row>
    <row r="149" spans="1:25" ht="18" thickBot="1" x14ac:dyDescent="0.35">
      <c r="A149" s="11">
        <v>11</v>
      </c>
      <c r="B149" s="15">
        <v>3517.0275962599999</v>
      </c>
      <c r="C149" s="15">
        <v>3519.1470763399998</v>
      </c>
      <c r="D149" s="15">
        <v>3526.8171634</v>
      </c>
      <c r="E149" s="15">
        <v>3527.2319702199998</v>
      </c>
      <c r="F149" s="15">
        <v>3525.4214356399998</v>
      </c>
      <c r="G149" s="15">
        <v>3525.11065968</v>
      </c>
      <c r="H149" s="15">
        <v>3520.9562707699997</v>
      </c>
      <c r="I149" s="15">
        <v>3521.9300990000002</v>
      </c>
      <c r="J149" s="15">
        <v>3528.7747586799996</v>
      </c>
      <c r="K149" s="15">
        <v>3531.02853624</v>
      </c>
      <c r="L149" s="15">
        <v>3531.6643859400001</v>
      </c>
      <c r="M149" s="15">
        <v>3530.8434111899996</v>
      </c>
      <c r="N149" s="19">
        <v>3531.3540346999998</v>
      </c>
      <c r="O149" s="15">
        <v>3532.6702563199997</v>
      </c>
      <c r="P149" s="15">
        <v>3530.7331351899998</v>
      </c>
      <c r="Q149" s="15">
        <v>3527.5228468799996</v>
      </c>
      <c r="R149" s="15">
        <v>3521.3959589999995</v>
      </c>
      <c r="S149" s="15">
        <v>3522.5626904699998</v>
      </c>
      <c r="T149" s="15">
        <v>3522.8014979899999</v>
      </c>
      <c r="U149" s="15">
        <v>3524.3439622899996</v>
      </c>
      <c r="V149" s="15">
        <v>3524.3355944300001</v>
      </c>
      <c r="W149" s="15">
        <v>3519.8746475299995</v>
      </c>
      <c r="X149" s="15">
        <v>3514.7847847099997</v>
      </c>
      <c r="Y149" s="15">
        <v>3516.5976971599998</v>
      </c>
    </row>
    <row r="150" spans="1:25" ht="18" thickBot="1" x14ac:dyDescent="0.35">
      <c r="A150" s="11">
        <v>12</v>
      </c>
      <c r="B150" s="15">
        <v>3516.6552381499996</v>
      </c>
      <c r="C150" s="15">
        <v>3518.9385761799999</v>
      </c>
      <c r="D150" s="15">
        <v>3532.9298588499996</v>
      </c>
      <c r="E150" s="15">
        <v>3533.4186799999998</v>
      </c>
      <c r="F150" s="15">
        <v>3531.66132896</v>
      </c>
      <c r="G150" s="15">
        <v>3531.1752011999997</v>
      </c>
      <c r="H150" s="15">
        <v>3527.9652225199998</v>
      </c>
      <c r="I150" s="15">
        <v>3529.0737639199997</v>
      </c>
      <c r="J150" s="15">
        <v>3535.0578408599995</v>
      </c>
      <c r="K150" s="15">
        <v>3536.8930061299998</v>
      </c>
      <c r="L150" s="15">
        <v>3537.5001241499999</v>
      </c>
      <c r="M150" s="15">
        <v>3536.5026857599996</v>
      </c>
      <c r="N150" s="19">
        <v>3536.2651055599999</v>
      </c>
      <c r="O150" s="15">
        <v>3535.8910750199998</v>
      </c>
      <c r="P150" s="15">
        <v>3533.1820713399998</v>
      </c>
      <c r="Q150" s="15">
        <v>3529.7222495199999</v>
      </c>
      <c r="R150" s="15">
        <v>3524.6675111699997</v>
      </c>
      <c r="S150" s="15">
        <v>3521.2769784900001</v>
      </c>
      <c r="T150" s="15">
        <v>3518.9470371699999</v>
      </c>
      <c r="U150" s="15">
        <v>3523.2374297599999</v>
      </c>
      <c r="V150" s="15">
        <v>3524.3452230599996</v>
      </c>
      <c r="W150" s="15">
        <v>3521.01493484</v>
      </c>
      <c r="X150" s="15">
        <v>3518.7714121299996</v>
      </c>
      <c r="Y150" s="15">
        <v>3513.4771517700001</v>
      </c>
    </row>
    <row r="151" spans="1:25" ht="18" thickBot="1" x14ac:dyDescent="0.35">
      <c r="A151" s="11">
        <v>13</v>
      </c>
      <c r="B151" s="15">
        <v>3517.0361660899998</v>
      </c>
      <c r="C151" s="15">
        <v>3517.0460840599999</v>
      </c>
      <c r="D151" s="15">
        <v>3522.1133750199997</v>
      </c>
      <c r="E151" s="15">
        <v>3523.5158963799995</v>
      </c>
      <c r="F151" s="15">
        <v>3518.9770406499997</v>
      </c>
      <c r="G151" s="15">
        <v>3521.7615847099996</v>
      </c>
      <c r="H151" s="15">
        <v>3521.5501619999995</v>
      </c>
      <c r="I151" s="15">
        <v>3525.3964793899995</v>
      </c>
      <c r="J151" s="15">
        <v>3529.4171383499997</v>
      </c>
      <c r="K151" s="15">
        <v>3532.8484920000001</v>
      </c>
      <c r="L151" s="15">
        <v>3533.4673851199996</v>
      </c>
      <c r="M151" s="15">
        <v>3532.7974202899995</v>
      </c>
      <c r="N151" s="19">
        <v>3534.2583839099998</v>
      </c>
      <c r="O151" s="15">
        <v>3529.7672600999999</v>
      </c>
      <c r="P151" s="15">
        <v>3526.0881695899998</v>
      </c>
      <c r="Q151" s="15">
        <v>3528.0107533299997</v>
      </c>
      <c r="R151" s="15">
        <v>3525.9318528699996</v>
      </c>
      <c r="S151" s="15">
        <v>3525.1087623799999</v>
      </c>
      <c r="T151" s="15">
        <v>3524.7298018199999</v>
      </c>
      <c r="U151" s="15">
        <v>3522.8279821299998</v>
      </c>
      <c r="V151" s="15">
        <v>3523.7463104899998</v>
      </c>
      <c r="W151" s="15">
        <v>3522.9076829899996</v>
      </c>
      <c r="X151" s="15">
        <v>3515.5365025999999</v>
      </c>
      <c r="Y151" s="15">
        <v>3512.4850037599999</v>
      </c>
    </row>
    <row r="152" spans="1:25" ht="18" thickBot="1" x14ac:dyDescent="0.35">
      <c r="A152" s="11">
        <v>14</v>
      </c>
      <c r="B152" s="15">
        <v>3518.6339115399996</v>
      </c>
      <c r="C152" s="15">
        <v>3521.1852338299996</v>
      </c>
      <c r="D152" s="15">
        <v>3529.0386798399995</v>
      </c>
      <c r="E152" s="15">
        <v>3526.8698410999996</v>
      </c>
      <c r="F152" s="15">
        <v>3528.6404102299998</v>
      </c>
      <c r="G152" s="15">
        <v>3523.7318217499997</v>
      </c>
      <c r="H152" s="15">
        <v>3513.5920421000001</v>
      </c>
      <c r="I152" s="15">
        <v>3515.1748795099998</v>
      </c>
      <c r="J152" s="15">
        <v>3521.3272595999997</v>
      </c>
      <c r="K152" s="15">
        <v>3535.5108920799998</v>
      </c>
      <c r="L152" s="15">
        <v>3532.9679151699997</v>
      </c>
      <c r="M152" s="15">
        <v>3532.55655467</v>
      </c>
      <c r="N152" s="19">
        <v>3526.6691465599997</v>
      </c>
      <c r="O152" s="15">
        <v>3522.8249367899998</v>
      </c>
      <c r="P152" s="15">
        <v>3519.6425353899999</v>
      </c>
      <c r="Q152" s="15">
        <v>3521.5806665199998</v>
      </c>
      <c r="R152" s="15">
        <v>3521.1710142900001</v>
      </c>
      <c r="S152" s="15">
        <v>3521.2101989399998</v>
      </c>
      <c r="T152" s="15">
        <v>3520.1665369100001</v>
      </c>
      <c r="U152" s="15">
        <v>3522.1891015599999</v>
      </c>
      <c r="V152" s="15">
        <v>3522.7000198699998</v>
      </c>
      <c r="W152" s="15">
        <v>3521.3460176299996</v>
      </c>
      <c r="X152" s="15">
        <v>3517.6274755499999</v>
      </c>
      <c r="Y152" s="15">
        <v>3515.0279812299996</v>
      </c>
    </row>
    <row r="153" spans="1:25" ht="18" thickBot="1" x14ac:dyDescent="0.35">
      <c r="A153" s="11">
        <v>15</v>
      </c>
      <c r="B153" s="15">
        <v>3516.9653647099999</v>
      </c>
      <c r="C153" s="15">
        <v>3517.3511227399995</v>
      </c>
      <c r="D153" s="15">
        <v>3516.9425496599997</v>
      </c>
      <c r="E153" s="15">
        <v>3516.6236945199998</v>
      </c>
      <c r="F153" s="15">
        <v>3535.3122389800001</v>
      </c>
      <c r="G153" s="15">
        <v>3535.1042241699997</v>
      </c>
      <c r="H153" s="15">
        <v>3533.5617032800001</v>
      </c>
      <c r="I153" s="15">
        <v>3532.9946054399998</v>
      </c>
      <c r="J153" s="15">
        <v>3534.4231434899998</v>
      </c>
      <c r="K153" s="15">
        <v>3537.5619939399999</v>
      </c>
      <c r="L153" s="15">
        <v>3537.70929626</v>
      </c>
      <c r="M153" s="15">
        <v>3537.1700413399999</v>
      </c>
      <c r="N153" s="19">
        <v>3537.0705084599999</v>
      </c>
      <c r="O153" s="15">
        <v>3537.0078716799999</v>
      </c>
      <c r="P153" s="15">
        <v>3535.8960457200001</v>
      </c>
      <c r="Q153" s="15">
        <v>3535.1868527799998</v>
      </c>
      <c r="R153" s="15">
        <v>3534.3411865899998</v>
      </c>
      <c r="S153" s="15">
        <v>3533.5306608699998</v>
      </c>
      <c r="T153" s="15">
        <v>3532.6280392199997</v>
      </c>
      <c r="U153" s="15">
        <v>3533.8494275899998</v>
      </c>
      <c r="V153" s="15">
        <v>3535.9187366400001</v>
      </c>
      <c r="W153" s="15">
        <v>3536.68882252</v>
      </c>
      <c r="X153" s="15">
        <v>3521.9621954199997</v>
      </c>
      <c r="Y153" s="15">
        <v>3522.6574541</v>
      </c>
    </row>
    <row r="154" spans="1:25" ht="18" thickBot="1" x14ac:dyDescent="0.35">
      <c r="A154" s="11">
        <v>16</v>
      </c>
      <c r="B154" s="15">
        <v>3517.9699101400001</v>
      </c>
      <c r="C154" s="15">
        <v>3518.1576426000001</v>
      </c>
      <c r="D154" s="15">
        <v>3518.38546873</v>
      </c>
      <c r="E154" s="15">
        <v>3518.4891881399999</v>
      </c>
      <c r="F154" s="15">
        <v>3540.4980874299999</v>
      </c>
      <c r="G154" s="15">
        <v>3596.7603269599999</v>
      </c>
      <c r="H154" s="15">
        <v>3599.5256043999998</v>
      </c>
      <c r="I154" s="15">
        <v>3599.5941405599997</v>
      </c>
      <c r="J154" s="15">
        <v>3601.1454535499997</v>
      </c>
      <c r="K154" s="15">
        <v>3605.8754869199997</v>
      </c>
      <c r="L154" s="15">
        <v>3604.6049253299998</v>
      </c>
      <c r="M154" s="15">
        <v>3604.8911496000001</v>
      </c>
      <c r="N154" s="19">
        <v>3603.9972406299999</v>
      </c>
      <c r="O154" s="15">
        <v>3600.6907290199997</v>
      </c>
      <c r="P154" s="15">
        <v>3597.9102312199998</v>
      </c>
      <c r="Q154" s="15">
        <v>3589.2821307999998</v>
      </c>
      <c r="R154" s="15">
        <v>3586.9452702399999</v>
      </c>
      <c r="S154" s="15">
        <v>3588.6908228499997</v>
      </c>
      <c r="T154" s="15">
        <v>3546.9765325600001</v>
      </c>
      <c r="U154" s="15">
        <v>3525.9784890699998</v>
      </c>
      <c r="V154" s="15">
        <v>3523.9038696299999</v>
      </c>
      <c r="W154" s="15">
        <v>3521.7290240399998</v>
      </c>
      <c r="X154" s="15">
        <v>3520.4783738799997</v>
      </c>
      <c r="Y154" s="15">
        <v>3519.5118161699997</v>
      </c>
    </row>
    <row r="155" spans="1:25" ht="18" thickBot="1" x14ac:dyDescent="0.35">
      <c r="A155" s="11">
        <v>17</v>
      </c>
      <c r="B155" s="15">
        <v>3523.2696559999995</v>
      </c>
      <c r="C155" s="15">
        <v>3522.0756172199999</v>
      </c>
      <c r="D155" s="15">
        <v>3521.7474703899998</v>
      </c>
      <c r="E155" s="15">
        <v>3521.8120532399998</v>
      </c>
      <c r="F155" s="15">
        <v>3538.1622837799996</v>
      </c>
      <c r="G155" s="15">
        <v>3537.9591189699995</v>
      </c>
      <c r="H155" s="15">
        <v>3537.4957808099998</v>
      </c>
      <c r="I155" s="15">
        <v>3538.5467096100001</v>
      </c>
      <c r="J155" s="15">
        <v>3538.2997440899999</v>
      </c>
      <c r="K155" s="15">
        <v>3536.9716312399996</v>
      </c>
      <c r="L155" s="15">
        <v>3540.1732470899997</v>
      </c>
      <c r="M155" s="15">
        <v>3540.6171989699997</v>
      </c>
      <c r="N155" s="19">
        <v>3540.5407390599999</v>
      </c>
      <c r="O155" s="15">
        <v>3539.7937066899999</v>
      </c>
      <c r="P155" s="15">
        <v>3544.0232920099998</v>
      </c>
      <c r="Q155" s="15">
        <v>3541.8388366599997</v>
      </c>
      <c r="R155" s="15">
        <v>3541.6542534399996</v>
      </c>
      <c r="S155" s="15">
        <v>3542.9583996199999</v>
      </c>
      <c r="T155" s="15">
        <v>3543.09207702</v>
      </c>
      <c r="U155" s="15">
        <v>3541.4588856199998</v>
      </c>
      <c r="V155" s="15">
        <v>3541.4739821399999</v>
      </c>
      <c r="W155" s="15">
        <v>3539.5353029399998</v>
      </c>
      <c r="X155" s="15">
        <v>3519.7360913599996</v>
      </c>
      <c r="Y155" s="15">
        <v>3522.4724467299998</v>
      </c>
    </row>
    <row r="156" spans="1:25" ht="18" thickBot="1" x14ac:dyDescent="0.35">
      <c r="A156" s="11">
        <v>18</v>
      </c>
      <c r="B156" s="15">
        <v>3523.4107020399997</v>
      </c>
      <c r="C156" s="15">
        <v>3523.4804374099999</v>
      </c>
      <c r="D156" s="15">
        <v>3524.0131960399999</v>
      </c>
      <c r="E156" s="15">
        <v>3519.37724617</v>
      </c>
      <c r="F156" s="15">
        <v>3538.4222369399995</v>
      </c>
      <c r="G156" s="15">
        <v>3539.2489720200001</v>
      </c>
      <c r="H156" s="15">
        <v>3538.7081692299998</v>
      </c>
      <c r="I156" s="15">
        <v>3539.4916770299997</v>
      </c>
      <c r="J156" s="15">
        <v>3538.8220390299998</v>
      </c>
      <c r="K156" s="15">
        <v>3538.8476842999999</v>
      </c>
      <c r="L156" s="15">
        <v>3539.1856875899998</v>
      </c>
      <c r="M156" s="15">
        <v>3539.8119568499997</v>
      </c>
      <c r="N156" s="19">
        <v>3542.0753769699995</v>
      </c>
      <c r="O156" s="15">
        <v>3541.94125334</v>
      </c>
      <c r="P156" s="15">
        <v>3544.74803281</v>
      </c>
      <c r="Q156" s="15">
        <v>3543.2658419599998</v>
      </c>
      <c r="R156" s="15">
        <v>3545.4016161999998</v>
      </c>
      <c r="S156" s="15">
        <v>3545.1112703599997</v>
      </c>
      <c r="T156" s="15">
        <v>3545.9615575499997</v>
      </c>
      <c r="U156" s="15">
        <v>3545.5381455799998</v>
      </c>
      <c r="V156" s="15">
        <v>3541.8877504599996</v>
      </c>
      <c r="W156" s="15">
        <v>3543.5930891099997</v>
      </c>
      <c r="X156" s="15">
        <v>3521.2224488699999</v>
      </c>
      <c r="Y156" s="15">
        <v>3522.8017798599999</v>
      </c>
    </row>
    <row r="157" spans="1:25" ht="18" thickBot="1" x14ac:dyDescent="0.35">
      <c r="A157" s="11">
        <v>19</v>
      </c>
      <c r="B157" s="15">
        <v>3520.6795291199996</v>
      </c>
      <c r="C157" s="15">
        <v>3520.9919359400001</v>
      </c>
      <c r="D157" s="15">
        <v>3524.3323509799998</v>
      </c>
      <c r="E157" s="15">
        <v>3526.5301720699999</v>
      </c>
      <c r="F157" s="15">
        <v>3542.3985223999998</v>
      </c>
      <c r="G157" s="15">
        <v>3540.0375020599995</v>
      </c>
      <c r="H157" s="15">
        <v>3540.3314766699996</v>
      </c>
      <c r="I157" s="15">
        <v>3539.6329922599998</v>
      </c>
      <c r="J157" s="15">
        <v>3538.6597391799996</v>
      </c>
      <c r="K157" s="15">
        <v>3539.0313770899998</v>
      </c>
      <c r="L157" s="15">
        <v>3539.4875772999999</v>
      </c>
      <c r="M157" s="15">
        <v>3542.6097079699998</v>
      </c>
      <c r="N157" s="19">
        <v>3541.8451759499999</v>
      </c>
      <c r="O157" s="15">
        <v>3543.6835526099999</v>
      </c>
      <c r="P157" s="15">
        <v>3542.2182952499998</v>
      </c>
      <c r="Q157" s="15">
        <v>3541.90292701</v>
      </c>
      <c r="R157" s="15">
        <v>3542.8333400000001</v>
      </c>
      <c r="S157" s="15">
        <v>3542.6909658099999</v>
      </c>
      <c r="T157" s="15">
        <v>3541.1222212399998</v>
      </c>
      <c r="U157" s="15">
        <v>3541.9853356099998</v>
      </c>
      <c r="V157" s="15">
        <v>3540.2849417099997</v>
      </c>
      <c r="W157" s="15">
        <v>3541.60641889</v>
      </c>
      <c r="X157" s="15">
        <v>3518.26438676</v>
      </c>
      <c r="Y157" s="15">
        <v>3519.6872368899999</v>
      </c>
    </row>
    <row r="158" spans="1:25" ht="18" thickBot="1" x14ac:dyDescent="0.35">
      <c r="A158" s="11">
        <v>20</v>
      </c>
      <c r="B158" s="15">
        <v>3520.5551452499999</v>
      </c>
      <c r="C158" s="15">
        <v>3521.03489928</v>
      </c>
      <c r="D158" s="15">
        <v>3521.9131815699998</v>
      </c>
      <c r="E158" s="15">
        <v>3522.48986909</v>
      </c>
      <c r="F158" s="15">
        <v>3526.0717539399998</v>
      </c>
      <c r="G158" s="15">
        <v>3525.6202581299999</v>
      </c>
      <c r="H158" s="15">
        <v>3524.9887029499996</v>
      </c>
      <c r="I158" s="15">
        <v>3525.6317122699998</v>
      </c>
      <c r="J158" s="15">
        <v>3529.7780728199996</v>
      </c>
      <c r="K158" s="15">
        <v>3530.6227317599996</v>
      </c>
      <c r="L158" s="15">
        <v>3530.0869052199996</v>
      </c>
      <c r="M158" s="15">
        <v>3527.5791059499998</v>
      </c>
      <c r="N158" s="19">
        <v>3526.5439895999998</v>
      </c>
      <c r="O158" s="15">
        <v>3529.1691289</v>
      </c>
      <c r="P158" s="15">
        <v>3530.1895205000001</v>
      </c>
      <c r="Q158" s="15">
        <v>3528.8950446199997</v>
      </c>
      <c r="R158" s="15">
        <v>3531.5688209699997</v>
      </c>
      <c r="S158" s="15">
        <v>3533.1116113199996</v>
      </c>
      <c r="T158" s="15">
        <v>3533.2461477899997</v>
      </c>
      <c r="U158" s="15">
        <v>3533.9832022499995</v>
      </c>
      <c r="V158" s="15">
        <v>3532.45007102</v>
      </c>
      <c r="W158" s="15">
        <v>3528.0962516599998</v>
      </c>
      <c r="X158" s="15">
        <v>3520.7815096899999</v>
      </c>
      <c r="Y158" s="15">
        <v>3522.6845483699999</v>
      </c>
    </row>
    <row r="159" spans="1:25" ht="18" thickBot="1" x14ac:dyDescent="0.35">
      <c r="A159" s="11">
        <v>21</v>
      </c>
      <c r="B159" s="15">
        <v>3522.8848564399996</v>
      </c>
      <c r="C159" s="15">
        <v>3520.4809905499997</v>
      </c>
      <c r="D159" s="15">
        <v>3520.4151844499997</v>
      </c>
      <c r="E159" s="15">
        <v>3520.6020137899995</v>
      </c>
      <c r="F159" s="15">
        <v>3520.5515007200001</v>
      </c>
      <c r="G159" s="15">
        <v>3521.1608537799998</v>
      </c>
      <c r="H159" s="15">
        <v>3523.29408143</v>
      </c>
      <c r="I159" s="15">
        <v>3523.1994769399998</v>
      </c>
      <c r="J159" s="15">
        <v>3525.1263098999998</v>
      </c>
      <c r="K159" s="15">
        <v>3530.6483900099997</v>
      </c>
      <c r="L159" s="15">
        <v>3529.6694242899998</v>
      </c>
      <c r="M159" s="15">
        <v>3529.6259124099997</v>
      </c>
      <c r="N159" s="19">
        <v>3529.58349387</v>
      </c>
      <c r="O159" s="15">
        <v>3530.2033096499999</v>
      </c>
      <c r="P159" s="15">
        <v>3529.5547856200001</v>
      </c>
      <c r="Q159" s="15">
        <v>3526.0067852499997</v>
      </c>
      <c r="R159" s="15">
        <v>3531.1735743199997</v>
      </c>
      <c r="S159" s="15">
        <v>3533.2354235799999</v>
      </c>
      <c r="T159" s="15">
        <v>3533.3390782799997</v>
      </c>
      <c r="U159" s="15">
        <v>3534.7638129500001</v>
      </c>
      <c r="V159" s="15">
        <v>3532.9595732999996</v>
      </c>
      <c r="W159" s="15">
        <v>3525.1182468999996</v>
      </c>
      <c r="X159" s="15">
        <v>3519.8806293999996</v>
      </c>
      <c r="Y159" s="15">
        <v>3522.2242249399997</v>
      </c>
    </row>
    <row r="160" spans="1:25" ht="18" thickBot="1" x14ac:dyDescent="0.35">
      <c r="A160" s="11">
        <v>22</v>
      </c>
      <c r="B160" s="15">
        <v>3529.44457298</v>
      </c>
      <c r="C160" s="15">
        <v>3529.3373010999999</v>
      </c>
      <c r="D160" s="15">
        <v>3529.2762360199995</v>
      </c>
      <c r="E160" s="15">
        <v>3528.9162377899997</v>
      </c>
      <c r="F160" s="15">
        <v>3528.0961656899999</v>
      </c>
      <c r="G160" s="15">
        <v>3530.9060770400001</v>
      </c>
      <c r="H160" s="15">
        <v>3535.8130014099997</v>
      </c>
      <c r="I160" s="15">
        <v>3538.6849666199996</v>
      </c>
      <c r="J160" s="15">
        <v>3538.3148881999996</v>
      </c>
      <c r="K160" s="15">
        <v>3537.15894923</v>
      </c>
      <c r="L160" s="15">
        <v>3537.5408614499997</v>
      </c>
      <c r="M160" s="15">
        <v>3537.8013847900002</v>
      </c>
      <c r="N160" s="19">
        <v>3537.7624584599998</v>
      </c>
      <c r="O160" s="15">
        <v>3539.1770538299997</v>
      </c>
      <c r="P160" s="15">
        <v>3537.4340861399996</v>
      </c>
      <c r="Q160" s="15">
        <v>3536.6522222599997</v>
      </c>
      <c r="R160" s="15">
        <v>3538.4069057199995</v>
      </c>
      <c r="S160" s="15">
        <v>3537.63845692</v>
      </c>
      <c r="T160" s="15">
        <v>3536.5254113800002</v>
      </c>
      <c r="U160" s="15">
        <v>3535.2077379299999</v>
      </c>
      <c r="V160" s="15">
        <v>3535.6304522699998</v>
      </c>
      <c r="W160" s="15">
        <v>3533.9987841799998</v>
      </c>
      <c r="X160" s="15">
        <v>3531.2312144699999</v>
      </c>
      <c r="Y160" s="15">
        <v>3527.3996110899998</v>
      </c>
    </row>
    <row r="161" spans="1:25" ht="18" thickBot="1" x14ac:dyDescent="0.35">
      <c r="A161" s="11">
        <v>23</v>
      </c>
      <c r="B161" s="15">
        <v>3529.2201909999999</v>
      </c>
      <c r="C161" s="15">
        <v>3529.7324453199999</v>
      </c>
      <c r="D161" s="15">
        <v>3531.4296501399999</v>
      </c>
      <c r="E161" s="15">
        <v>3531.4804348600001</v>
      </c>
      <c r="F161" s="15">
        <v>3530.0262659699997</v>
      </c>
      <c r="G161" s="15">
        <v>3533.8358537799995</v>
      </c>
      <c r="H161" s="15">
        <v>3536.1765025099999</v>
      </c>
      <c r="I161" s="15">
        <v>3539.1260702</v>
      </c>
      <c r="J161" s="15">
        <v>3541.0258705799997</v>
      </c>
      <c r="K161" s="15">
        <v>3541.0400304699997</v>
      </c>
      <c r="L161" s="15">
        <v>3540.5783661299997</v>
      </c>
      <c r="M161" s="15">
        <v>3540.6558720899998</v>
      </c>
      <c r="N161" s="19">
        <v>3540.8888168499998</v>
      </c>
      <c r="O161" s="15">
        <v>3540.0766983899998</v>
      </c>
      <c r="P161" s="15">
        <v>3537.8455335999997</v>
      </c>
      <c r="Q161" s="15">
        <v>3537.3064817799996</v>
      </c>
      <c r="R161" s="15">
        <v>3538.1275641799998</v>
      </c>
      <c r="S161" s="15">
        <v>3538.3308421599995</v>
      </c>
      <c r="T161" s="15">
        <v>3539.93580208</v>
      </c>
      <c r="U161" s="15">
        <v>3540.5976418499995</v>
      </c>
      <c r="V161" s="15">
        <v>3541.29724635</v>
      </c>
      <c r="W161" s="15">
        <v>3542.5639520899999</v>
      </c>
      <c r="X161" s="15">
        <v>3540.7531752999998</v>
      </c>
      <c r="Y161" s="15">
        <v>3534.3783186599999</v>
      </c>
    </row>
    <row r="162" spans="1:25" ht="18" thickBot="1" x14ac:dyDescent="0.35">
      <c r="A162" s="11">
        <v>24</v>
      </c>
      <c r="B162" s="15">
        <v>3537.7113397200001</v>
      </c>
      <c r="C162" s="15">
        <v>3537.5091711499999</v>
      </c>
      <c r="D162" s="15">
        <v>3537.3808017499996</v>
      </c>
      <c r="E162" s="15">
        <v>3537.5643747799995</v>
      </c>
      <c r="F162" s="15">
        <v>3540.0533705799999</v>
      </c>
      <c r="G162" s="15">
        <v>3538.44567517</v>
      </c>
      <c r="H162" s="15">
        <v>3543.0659341099999</v>
      </c>
      <c r="I162" s="15">
        <v>3543.3401566399998</v>
      </c>
      <c r="J162" s="15">
        <v>3546.9125581299995</v>
      </c>
      <c r="K162" s="15">
        <v>3551.0188688199996</v>
      </c>
      <c r="L162" s="15">
        <v>3550.6476071999996</v>
      </c>
      <c r="M162" s="15">
        <v>3550.7241823099998</v>
      </c>
      <c r="N162" s="19">
        <v>3548.7372087799995</v>
      </c>
      <c r="O162" s="15">
        <v>3547.7427108900001</v>
      </c>
      <c r="P162" s="15">
        <v>3546.1838054499999</v>
      </c>
      <c r="Q162" s="15">
        <v>3545.4455820099997</v>
      </c>
      <c r="R162" s="15">
        <v>3543.2858090700001</v>
      </c>
      <c r="S162" s="15">
        <v>3545.9777697499999</v>
      </c>
      <c r="T162" s="15">
        <v>3546.0717163599998</v>
      </c>
      <c r="U162" s="15">
        <v>3548.0072174299999</v>
      </c>
      <c r="V162" s="15">
        <v>3548.5465624299995</v>
      </c>
      <c r="W162" s="15">
        <v>3547.5968463599997</v>
      </c>
      <c r="X162" s="15">
        <v>3540.5114042300002</v>
      </c>
      <c r="Y162" s="15">
        <v>3535.5447819999999</v>
      </c>
    </row>
    <row r="163" spans="1:25" ht="18" thickBot="1" x14ac:dyDescent="0.35">
      <c r="A163" s="11">
        <v>25</v>
      </c>
      <c r="B163" s="15">
        <v>3538.0570606799997</v>
      </c>
      <c r="C163" s="15">
        <v>3538.83332625</v>
      </c>
      <c r="D163" s="15">
        <v>3538.16648016</v>
      </c>
      <c r="E163" s="15">
        <v>3538.1393241099995</v>
      </c>
      <c r="F163" s="15">
        <v>3537.3588733999995</v>
      </c>
      <c r="G163" s="15">
        <v>3537.0663255999998</v>
      </c>
      <c r="H163" s="15">
        <v>3551.5018970399997</v>
      </c>
      <c r="I163" s="15">
        <v>3553.1198902400001</v>
      </c>
      <c r="J163" s="15">
        <v>3552.0130659999995</v>
      </c>
      <c r="K163" s="15">
        <v>3554.6958921599999</v>
      </c>
      <c r="L163" s="15">
        <v>3555.4334616299998</v>
      </c>
      <c r="M163" s="15">
        <v>3555.6310625199999</v>
      </c>
      <c r="N163" s="19">
        <v>3555.4380598899997</v>
      </c>
      <c r="O163" s="15">
        <v>3553.3028886399998</v>
      </c>
      <c r="P163" s="15">
        <v>3549.6842203199999</v>
      </c>
      <c r="Q163" s="15">
        <v>3547.5711623399998</v>
      </c>
      <c r="R163" s="15">
        <v>3547.6463604299997</v>
      </c>
      <c r="S163" s="15">
        <v>3548.0453124799997</v>
      </c>
      <c r="T163" s="15">
        <v>3547.6669380599997</v>
      </c>
      <c r="U163" s="15">
        <v>3548.7417599699997</v>
      </c>
      <c r="V163" s="15">
        <v>3549.8569562699995</v>
      </c>
      <c r="W163" s="15">
        <v>3552.3404383799998</v>
      </c>
      <c r="X163" s="15">
        <v>3550.6276424600001</v>
      </c>
      <c r="Y163" s="15">
        <v>3537.6645169899998</v>
      </c>
    </row>
    <row r="164" spans="1:25" ht="18" thickBot="1" x14ac:dyDescent="0.35">
      <c r="A164" s="11">
        <v>26</v>
      </c>
      <c r="B164" s="15">
        <v>3533.8079446699999</v>
      </c>
      <c r="C164" s="15">
        <v>3534.2693701299995</v>
      </c>
      <c r="D164" s="15">
        <v>3534.5841324599996</v>
      </c>
      <c r="E164" s="15">
        <v>3536.4566712400001</v>
      </c>
      <c r="F164" s="15">
        <v>3535.6833757499999</v>
      </c>
      <c r="G164" s="15">
        <v>3534.3389169299999</v>
      </c>
      <c r="H164" s="15">
        <v>3548.7870927799995</v>
      </c>
      <c r="I164" s="15">
        <v>3548.4924432099997</v>
      </c>
      <c r="J164" s="15">
        <v>3549.9392664500001</v>
      </c>
      <c r="K164" s="15">
        <v>3552.4864182299998</v>
      </c>
      <c r="L164" s="15">
        <v>3552.0649122599998</v>
      </c>
      <c r="M164" s="15">
        <v>3552.76661229</v>
      </c>
      <c r="N164" s="19">
        <v>3553.3468068499997</v>
      </c>
      <c r="O164" s="15">
        <v>3552.4094943599998</v>
      </c>
      <c r="P164" s="15">
        <v>3548.3480694599998</v>
      </c>
      <c r="Q164" s="15">
        <v>3547.0113888999999</v>
      </c>
      <c r="R164" s="15">
        <v>3544.6504534099995</v>
      </c>
      <c r="S164" s="15">
        <v>3544.51134232</v>
      </c>
      <c r="T164" s="15">
        <v>3545.4217229099995</v>
      </c>
      <c r="U164" s="15">
        <v>3546.6702216200001</v>
      </c>
      <c r="V164" s="15">
        <v>3544.9604711799998</v>
      </c>
      <c r="W164" s="15">
        <v>3547.6633608900001</v>
      </c>
      <c r="X164" s="15">
        <v>3542.11132576</v>
      </c>
      <c r="Y164" s="15">
        <v>3544.1987183000001</v>
      </c>
    </row>
    <row r="165" spans="1:25" ht="18" thickBot="1" x14ac:dyDescent="0.35">
      <c r="A165" s="11">
        <v>27</v>
      </c>
      <c r="B165" s="15">
        <v>3539.7949615199996</v>
      </c>
      <c r="C165" s="15">
        <v>3538.8654298399997</v>
      </c>
      <c r="D165" s="15">
        <v>3532.2160551399998</v>
      </c>
      <c r="E165" s="15">
        <v>3531.8546534299999</v>
      </c>
      <c r="F165" s="15">
        <v>3531.7071709799998</v>
      </c>
      <c r="G165" s="15">
        <v>3535.5210118599998</v>
      </c>
      <c r="H165" s="15">
        <v>3523.4499068699997</v>
      </c>
      <c r="I165" s="15">
        <v>3545.2474278099999</v>
      </c>
      <c r="J165" s="15">
        <v>3554.7767137499995</v>
      </c>
      <c r="K165" s="15">
        <v>3555.4525914699998</v>
      </c>
      <c r="L165" s="15">
        <v>3555.7273984499998</v>
      </c>
      <c r="M165" s="15">
        <v>3555.9048407599998</v>
      </c>
      <c r="N165" s="19">
        <v>3557.5846470500001</v>
      </c>
      <c r="O165" s="15">
        <v>3555.3666614399999</v>
      </c>
      <c r="P165" s="15">
        <v>3556.4068834299997</v>
      </c>
      <c r="Q165" s="15">
        <v>3552.8001274199996</v>
      </c>
      <c r="R165" s="15">
        <v>3550.7152689199997</v>
      </c>
      <c r="S165" s="15">
        <v>3550.7850170599995</v>
      </c>
      <c r="T165" s="15">
        <v>3551.5682126199999</v>
      </c>
      <c r="U165" s="15">
        <v>3551.9579742099995</v>
      </c>
      <c r="V165" s="15">
        <v>3546.0716360799997</v>
      </c>
      <c r="W165" s="15">
        <v>3555.2285818599998</v>
      </c>
      <c r="X165" s="15">
        <v>3546.6347060899998</v>
      </c>
      <c r="Y165" s="15">
        <v>3532.5352123100001</v>
      </c>
    </row>
    <row r="166" spans="1:25" ht="18" thickBot="1" x14ac:dyDescent="0.35">
      <c r="A166" s="11">
        <v>28</v>
      </c>
      <c r="B166" s="15">
        <v>3538.5255347299999</v>
      </c>
      <c r="C166" s="15">
        <v>3540.78554764</v>
      </c>
      <c r="D166" s="15">
        <v>3541.8069929799999</v>
      </c>
      <c r="E166" s="15">
        <v>3538.7834727299996</v>
      </c>
      <c r="F166" s="15">
        <v>3539.8814753999995</v>
      </c>
      <c r="G166" s="15">
        <v>3542.1078711399996</v>
      </c>
      <c r="H166" s="15">
        <v>3520.6011364099995</v>
      </c>
      <c r="I166" s="15">
        <v>3535.3406952999999</v>
      </c>
      <c r="J166" s="15">
        <v>3545.0908236499999</v>
      </c>
      <c r="K166" s="15">
        <v>3552.7949712299996</v>
      </c>
      <c r="L166" s="15">
        <v>3555.6430081799999</v>
      </c>
      <c r="M166" s="15">
        <v>3555.7074966299997</v>
      </c>
      <c r="N166" s="19">
        <v>3557.4841731399997</v>
      </c>
      <c r="O166" s="15">
        <v>3556.5623156499996</v>
      </c>
      <c r="P166" s="15">
        <v>3555.4122053699998</v>
      </c>
      <c r="Q166" s="15">
        <v>3551.4298481199999</v>
      </c>
      <c r="R166" s="15">
        <v>3549.3022758099996</v>
      </c>
      <c r="S166" s="15">
        <v>3548.7916119900001</v>
      </c>
      <c r="T166" s="15">
        <v>3549.1883291599997</v>
      </c>
      <c r="U166" s="15">
        <v>3550.0337699499996</v>
      </c>
      <c r="V166" s="15">
        <v>3550.3718940799999</v>
      </c>
      <c r="W166" s="15">
        <v>3553.7260817799997</v>
      </c>
      <c r="X166" s="15">
        <v>3554.1749085399997</v>
      </c>
      <c r="Y166" s="15">
        <v>3551.81914082</v>
      </c>
    </row>
    <row r="167" spans="1:25" ht="18" thickBot="1" x14ac:dyDescent="0.35">
      <c r="A167" s="11">
        <v>29</v>
      </c>
      <c r="B167" s="15">
        <v>3548.2114180799999</v>
      </c>
      <c r="C167" s="15">
        <v>3548.4737738999997</v>
      </c>
      <c r="D167" s="15">
        <v>3548.5313201499998</v>
      </c>
      <c r="E167" s="15">
        <v>3548.19464634</v>
      </c>
      <c r="F167" s="15">
        <v>3547.5791301099998</v>
      </c>
      <c r="G167" s="15">
        <v>3553.2665430500001</v>
      </c>
      <c r="H167" s="15">
        <v>3557.6508972699999</v>
      </c>
      <c r="I167" s="15">
        <v>3561.8579970699998</v>
      </c>
      <c r="J167" s="15">
        <v>3561.6073408100001</v>
      </c>
      <c r="K167" s="15">
        <v>3565.4089008800001</v>
      </c>
      <c r="L167" s="15">
        <v>3564.0037961199996</v>
      </c>
      <c r="M167" s="15">
        <v>3563.7154953499999</v>
      </c>
      <c r="N167" s="19">
        <v>3564.5023105399996</v>
      </c>
      <c r="O167" s="15">
        <v>3564.4181161799997</v>
      </c>
      <c r="P167" s="15">
        <v>3559.8595333099997</v>
      </c>
      <c r="Q167" s="15">
        <v>3556.4567852299997</v>
      </c>
      <c r="R167" s="15">
        <v>3553.2272060599998</v>
      </c>
      <c r="S167" s="15">
        <v>3553.11665438</v>
      </c>
      <c r="T167" s="15">
        <v>3554.5346326899999</v>
      </c>
      <c r="U167" s="15">
        <v>3558.0689578699998</v>
      </c>
      <c r="V167" s="15">
        <v>3559.9817631400001</v>
      </c>
      <c r="W167" s="15">
        <v>3556.3870524099998</v>
      </c>
      <c r="X167" s="15">
        <v>3553.9324844399998</v>
      </c>
      <c r="Y167" s="15">
        <v>3548.4061398599997</v>
      </c>
    </row>
    <row r="168" spans="1:25" ht="18" thickBot="1" x14ac:dyDescent="0.35">
      <c r="A168" s="11">
        <v>30</v>
      </c>
      <c r="B168" s="15">
        <v>3544.7341138000002</v>
      </c>
      <c r="C168" s="15">
        <v>3544.0923624500001</v>
      </c>
      <c r="D168" s="15">
        <v>3544.4858767799997</v>
      </c>
      <c r="E168" s="15">
        <v>3544.1167545899998</v>
      </c>
      <c r="F168" s="15">
        <v>3544.4449220399997</v>
      </c>
      <c r="G168" s="15">
        <v>3544.6810537900001</v>
      </c>
      <c r="H168" s="15">
        <v>3540.0435974699999</v>
      </c>
      <c r="I168" s="15">
        <v>3538.0100834199998</v>
      </c>
      <c r="J168" s="15">
        <v>3537.57679904</v>
      </c>
      <c r="K168" s="15">
        <v>3552.4825702600001</v>
      </c>
      <c r="L168" s="15">
        <v>3552.0628375799997</v>
      </c>
      <c r="M168" s="15">
        <v>3553.0748490400001</v>
      </c>
      <c r="N168" s="19">
        <v>3552.9397921299997</v>
      </c>
      <c r="O168" s="15">
        <v>3552.2705401099997</v>
      </c>
      <c r="P168" s="15">
        <v>3547.3248874399997</v>
      </c>
      <c r="Q168" s="15">
        <v>3546.1190839999999</v>
      </c>
      <c r="R168" s="15">
        <v>3558.2310207499995</v>
      </c>
      <c r="S168" s="15">
        <v>3560.4495752599996</v>
      </c>
      <c r="T168" s="15">
        <v>3567.18955878</v>
      </c>
      <c r="U168" s="15">
        <v>3562.7610028899999</v>
      </c>
      <c r="V168" s="15">
        <v>3560.66695428</v>
      </c>
      <c r="W168" s="15">
        <v>3548.0370178799999</v>
      </c>
      <c r="X168" s="15">
        <v>3547.5123719899998</v>
      </c>
      <c r="Y168" s="15">
        <v>3547.1654834399997</v>
      </c>
    </row>
    <row r="169" spans="1:25" ht="18" thickBot="1" x14ac:dyDescent="0.35">
      <c r="A169" s="11">
        <v>31</v>
      </c>
      <c r="B169" s="15">
        <v>3534.3063696099998</v>
      </c>
      <c r="C169" s="15">
        <v>3534.8620522299998</v>
      </c>
      <c r="D169" s="15">
        <v>3536.0730761099999</v>
      </c>
      <c r="E169" s="15">
        <v>3536.6615925799997</v>
      </c>
      <c r="F169" s="15">
        <v>3536.4547693799996</v>
      </c>
      <c r="G169" s="15">
        <v>3536.6661654399995</v>
      </c>
      <c r="H169" s="15">
        <v>3539.9853490199998</v>
      </c>
      <c r="I169" s="15">
        <v>3543.7200810799995</v>
      </c>
      <c r="J169" s="15">
        <v>3545.6834010499997</v>
      </c>
      <c r="K169" s="15">
        <v>3562.9618908499997</v>
      </c>
      <c r="L169" s="15">
        <v>3562.8574704699995</v>
      </c>
      <c r="M169" s="15">
        <v>3562.4953375799996</v>
      </c>
      <c r="N169" s="19">
        <v>3560.8347835799996</v>
      </c>
      <c r="O169" s="15">
        <v>3563.2368355099998</v>
      </c>
      <c r="P169" s="15">
        <v>3568.2230238699999</v>
      </c>
      <c r="Q169" s="15">
        <v>3568.0712121199999</v>
      </c>
      <c r="R169" s="15">
        <v>3574.9567867899996</v>
      </c>
      <c r="S169" s="15">
        <v>3572.7484311399999</v>
      </c>
      <c r="T169" s="15">
        <v>3570.1543991299995</v>
      </c>
      <c r="U169" s="15">
        <v>3568.0794872199999</v>
      </c>
      <c r="V169" s="15">
        <v>3566.16423407</v>
      </c>
      <c r="W169" s="15">
        <v>3541.96004189</v>
      </c>
      <c r="X169" s="15">
        <v>3537.0607815099997</v>
      </c>
      <c r="Y169" s="15">
        <v>3536.2358640699995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4368.22702656</v>
      </c>
      <c r="C173" s="26">
        <v>4366.9924578399996</v>
      </c>
      <c r="D173" s="26">
        <v>4366.3791467299998</v>
      </c>
      <c r="E173" s="26">
        <v>4368.6190191599999</v>
      </c>
      <c r="F173" s="26">
        <v>4371.5744575399995</v>
      </c>
      <c r="G173" s="26">
        <v>4369.8245576299996</v>
      </c>
      <c r="H173" s="26">
        <v>4374.5965163199999</v>
      </c>
      <c r="I173" s="26">
        <v>4377.9946434000003</v>
      </c>
      <c r="J173" s="26">
        <v>4388.2005328099995</v>
      </c>
      <c r="K173" s="26">
        <v>4392.0973994299993</v>
      </c>
      <c r="L173" s="26">
        <v>4393.6237192299996</v>
      </c>
      <c r="M173" s="26">
        <v>4392.3419289200001</v>
      </c>
      <c r="N173" s="27">
        <v>4392.9348710799995</v>
      </c>
      <c r="O173" s="28">
        <v>4390.9035206500002</v>
      </c>
      <c r="P173" s="28">
        <v>4387.9259502699997</v>
      </c>
      <c r="Q173" s="28">
        <v>4383.5405368000002</v>
      </c>
      <c r="R173" s="28">
        <v>4381.9552024899995</v>
      </c>
      <c r="S173" s="28">
        <v>4385.4575809899998</v>
      </c>
      <c r="T173" s="28">
        <v>4386.13334932</v>
      </c>
      <c r="U173" s="28">
        <v>4383.7991649999994</v>
      </c>
      <c r="V173" s="28">
        <v>4380.87208938</v>
      </c>
      <c r="W173" s="28">
        <v>4367.6245688399995</v>
      </c>
      <c r="X173" s="28">
        <v>4367.2741562000001</v>
      </c>
      <c r="Y173" s="28">
        <v>4368.3559611000001</v>
      </c>
    </row>
    <row r="174" spans="1:25" ht="18" thickBot="1" x14ac:dyDescent="0.35">
      <c r="A174" s="11">
        <v>2</v>
      </c>
      <c r="B174" s="26">
        <v>4370.9791024999995</v>
      </c>
      <c r="C174" s="26">
        <v>4371.2830912299996</v>
      </c>
      <c r="D174" s="26">
        <v>4371.3098981399999</v>
      </c>
      <c r="E174" s="26">
        <v>4375.7287320799996</v>
      </c>
      <c r="F174" s="26">
        <v>4386.0112391899993</v>
      </c>
      <c r="G174" s="26">
        <v>4387.7367385699999</v>
      </c>
      <c r="H174" s="26">
        <v>4391.4185100200002</v>
      </c>
      <c r="I174" s="26">
        <v>4394.3677112400001</v>
      </c>
      <c r="J174" s="26">
        <v>4392.9904404700001</v>
      </c>
      <c r="K174" s="26">
        <v>4393.7220790799993</v>
      </c>
      <c r="L174" s="26">
        <v>4392.5573270699997</v>
      </c>
      <c r="M174" s="26">
        <v>4391.9433799400003</v>
      </c>
      <c r="N174" s="29">
        <v>4391.0060661199996</v>
      </c>
      <c r="O174" s="26">
        <v>4391.6104478899997</v>
      </c>
      <c r="P174" s="26">
        <v>4389.6279834699999</v>
      </c>
      <c r="Q174" s="26">
        <v>4389.3208798799997</v>
      </c>
      <c r="R174" s="26">
        <v>4388.5524260399998</v>
      </c>
      <c r="S174" s="26">
        <v>4390.6264093299997</v>
      </c>
      <c r="T174" s="26">
        <v>4390.5486840999993</v>
      </c>
      <c r="U174" s="26">
        <v>4390.8370525499995</v>
      </c>
      <c r="V174" s="26">
        <v>4390.5652220499996</v>
      </c>
      <c r="W174" s="26">
        <v>4390.3522197800003</v>
      </c>
      <c r="X174" s="26">
        <v>4378.9602324500001</v>
      </c>
      <c r="Y174" s="26">
        <v>4370.4412800599994</v>
      </c>
    </row>
    <row r="175" spans="1:25" ht="18" thickBot="1" x14ac:dyDescent="0.35">
      <c r="A175" s="11">
        <v>3</v>
      </c>
      <c r="B175" s="26">
        <v>4371.6632532100002</v>
      </c>
      <c r="C175" s="26">
        <v>4371.1865393500002</v>
      </c>
      <c r="D175" s="26">
        <v>4371.3673241699998</v>
      </c>
      <c r="E175" s="26">
        <v>4382.91797477</v>
      </c>
      <c r="F175" s="26">
        <v>4397.5212562099996</v>
      </c>
      <c r="G175" s="26">
        <v>4397.0590513500001</v>
      </c>
      <c r="H175" s="26">
        <v>4396.5805306100001</v>
      </c>
      <c r="I175" s="26">
        <v>4396.5561700400003</v>
      </c>
      <c r="J175" s="26">
        <v>4394.6685121399996</v>
      </c>
      <c r="K175" s="26">
        <v>4392.8214866999997</v>
      </c>
      <c r="L175" s="26">
        <v>4392.5807149299999</v>
      </c>
      <c r="M175" s="26">
        <v>4392.4411409699997</v>
      </c>
      <c r="N175" s="29">
        <v>4389.2252696899995</v>
      </c>
      <c r="O175" s="26">
        <v>4389.29330888</v>
      </c>
      <c r="P175" s="26">
        <v>4389.2702948999995</v>
      </c>
      <c r="Q175" s="26">
        <v>4389.1520928899999</v>
      </c>
      <c r="R175" s="26">
        <v>4390.0525358599998</v>
      </c>
      <c r="S175" s="26">
        <v>4391.9719754199996</v>
      </c>
      <c r="T175" s="26">
        <v>4391.9022954599996</v>
      </c>
      <c r="U175" s="26">
        <v>4392.9014619700001</v>
      </c>
      <c r="V175" s="26">
        <v>4391.3364270800002</v>
      </c>
      <c r="W175" s="26">
        <v>4391.4409492899995</v>
      </c>
      <c r="X175" s="26">
        <v>4382.17806845</v>
      </c>
      <c r="Y175" s="26">
        <v>4372.59220611</v>
      </c>
    </row>
    <row r="176" spans="1:25" ht="18" thickBot="1" x14ac:dyDescent="0.35">
      <c r="A176" s="11">
        <v>4</v>
      </c>
      <c r="B176" s="26">
        <v>4371.9259235599993</v>
      </c>
      <c r="C176" s="26">
        <v>4372.59131471</v>
      </c>
      <c r="D176" s="26">
        <v>4377.67754737</v>
      </c>
      <c r="E176" s="26">
        <v>4384.9776014899999</v>
      </c>
      <c r="F176" s="26">
        <v>4391.7990766699995</v>
      </c>
      <c r="G176" s="26">
        <v>4391.1628772899994</v>
      </c>
      <c r="H176" s="26">
        <v>4388.8300567099996</v>
      </c>
      <c r="I176" s="26">
        <v>4388.0283260200003</v>
      </c>
      <c r="J176" s="26">
        <v>4390.30142729</v>
      </c>
      <c r="K176" s="26">
        <v>4391.3211561199996</v>
      </c>
      <c r="L176" s="26">
        <v>4391.1165173099998</v>
      </c>
      <c r="M176" s="26">
        <v>4390.9475745899999</v>
      </c>
      <c r="N176" s="29">
        <v>4391.5386772599995</v>
      </c>
      <c r="O176" s="26">
        <v>4391.2300759199998</v>
      </c>
      <c r="P176" s="26">
        <v>4389.6359708099999</v>
      </c>
      <c r="Q176" s="26">
        <v>4388.6417630299993</v>
      </c>
      <c r="R176" s="26">
        <v>4388.4711881699996</v>
      </c>
      <c r="S176" s="26">
        <v>4387.2905483200002</v>
      </c>
      <c r="T176" s="26">
        <v>4387.3772965799999</v>
      </c>
      <c r="U176" s="26">
        <v>4387.5505458999996</v>
      </c>
      <c r="V176" s="26">
        <v>4389.3559926099997</v>
      </c>
      <c r="W176" s="26">
        <v>4390.7362317199995</v>
      </c>
      <c r="X176" s="26">
        <v>4383.9422371399996</v>
      </c>
      <c r="Y176" s="26">
        <v>4375.1283987999996</v>
      </c>
    </row>
    <row r="177" spans="1:25" ht="18" thickBot="1" x14ac:dyDescent="0.35">
      <c r="A177" s="11">
        <v>5</v>
      </c>
      <c r="B177" s="26">
        <v>4372.6988407099998</v>
      </c>
      <c r="C177" s="26">
        <v>4374.7058246400002</v>
      </c>
      <c r="D177" s="26">
        <v>4387.1932877399995</v>
      </c>
      <c r="E177" s="26">
        <v>4384.3138195499996</v>
      </c>
      <c r="F177" s="26">
        <v>4384.6768461299998</v>
      </c>
      <c r="G177" s="26">
        <v>4384.56430748</v>
      </c>
      <c r="H177" s="26">
        <v>4381.52034026</v>
      </c>
      <c r="I177" s="26">
        <v>4381.27455414</v>
      </c>
      <c r="J177" s="26">
        <v>4380.3438876399996</v>
      </c>
      <c r="K177" s="26">
        <v>4380.9775319399996</v>
      </c>
      <c r="L177" s="26">
        <v>4381.1092692699995</v>
      </c>
      <c r="M177" s="26">
        <v>4381.2883686599998</v>
      </c>
      <c r="N177" s="29">
        <v>4377.2295873399999</v>
      </c>
      <c r="O177" s="26">
        <v>4374.4265202099996</v>
      </c>
      <c r="P177" s="26">
        <v>4371.8751528499997</v>
      </c>
      <c r="Q177" s="26">
        <v>4373.7718302000003</v>
      </c>
      <c r="R177" s="26">
        <v>4375.8409214399999</v>
      </c>
      <c r="S177" s="26">
        <v>4377.3057683199995</v>
      </c>
      <c r="T177" s="26">
        <v>4378.04310188</v>
      </c>
      <c r="U177" s="26">
        <v>4373.3631638199995</v>
      </c>
      <c r="V177" s="26">
        <v>4374.0384217199999</v>
      </c>
      <c r="W177" s="26">
        <v>4374.4105365200003</v>
      </c>
      <c r="X177" s="26">
        <v>4375.3055091699998</v>
      </c>
      <c r="Y177" s="26">
        <v>4375.1111039300004</v>
      </c>
    </row>
    <row r="178" spans="1:25" ht="18" thickBot="1" x14ac:dyDescent="0.35">
      <c r="A178" s="11">
        <v>6</v>
      </c>
      <c r="B178" s="26">
        <v>4369.3891740999998</v>
      </c>
      <c r="C178" s="26">
        <v>4371.7249587099996</v>
      </c>
      <c r="D178" s="26">
        <v>4384.55517031</v>
      </c>
      <c r="E178" s="26">
        <v>4383.5598580199994</v>
      </c>
      <c r="F178" s="26">
        <v>4382.3528117599999</v>
      </c>
      <c r="G178" s="26">
        <v>4381.22515028</v>
      </c>
      <c r="H178" s="26">
        <v>4384.2667953</v>
      </c>
      <c r="I178" s="26">
        <v>4384.7185919800004</v>
      </c>
      <c r="J178" s="26">
        <v>4385.6548761999993</v>
      </c>
      <c r="K178" s="26">
        <v>4387.0108302799999</v>
      </c>
      <c r="L178" s="26">
        <v>4387.4011238399999</v>
      </c>
      <c r="M178" s="26">
        <v>4387.93859849</v>
      </c>
      <c r="N178" s="29">
        <v>4381.6941227199995</v>
      </c>
      <c r="O178" s="26">
        <v>4377.4132114599997</v>
      </c>
      <c r="P178" s="26">
        <v>4378.33189941</v>
      </c>
      <c r="Q178" s="26">
        <v>4377.2396242499999</v>
      </c>
      <c r="R178" s="26">
        <v>4378.5435765900002</v>
      </c>
      <c r="S178" s="26">
        <v>4374.6323927000003</v>
      </c>
      <c r="T178" s="26">
        <v>4375.4097386999993</v>
      </c>
      <c r="U178" s="26">
        <v>4376.1313370600001</v>
      </c>
      <c r="V178" s="26">
        <v>4377.0979750699998</v>
      </c>
      <c r="W178" s="26">
        <v>4374.0112007399994</v>
      </c>
      <c r="X178" s="26">
        <v>4364.5844593100001</v>
      </c>
      <c r="Y178" s="26">
        <v>4365.4956263100003</v>
      </c>
    </row>
    <row r="179" spans="1:25" ht="18" thickBot="1" x14ac:dyDescent="0.35">
      <c r="A179" s="11">
        <v>7</v>
      </c>
      <c r="B179" s="26">
        <v>4372.0551237399995</v>
      </c>
      <c r="C179" s="26">
        <v>4371.5095001299997</v>
      </c>
      <c r="D179" s="26">
        <v>4385.5174610599997</v>
      </c>
      <c r="E179" s="26">
        <v>4383.3403458399998</v>
      </c>
      <c r="F179" s="26">
        <v>4383.1614881099995</v>
      </c>
      <c r="G179" s="26">
        <v>4381.0602181099994</v>
      </c>
      <c r="H179" s="26">
        <v>4381.7887586500001</v>
      </c>
      <c r="I179" s="26">
        <v>4384.88624359</v>
      </c>
      <c r="J179" s="26">
        <v>4386.3325100599995</v>
      </c>
      <c r="K179" s="26">
        <v>4385.2129332599998</v>
      </c>
      <c r="L179" s="26">
        <v>4386.0922459900003</v>
      </c>
      <c r="M179" s="26">
        <v>4382.97650428</v>
      </c>
      <c r="N179" s="29">
        <v>4384.6262579000004</v>
      </c>
      <c r="O179" s="26">
        <v>4381.6142038299995</v>
      </c>
      <c r="P179" s="26">
        <v>4378.6360822199995</v>
      </c>
      <c r="Q179" s="26">
        <v>4373.68619734</v>
      </c>
      <c r="R179" s="26">
        <v>4376.8809475299995</v>
      </c>
      <c r="S179" s="26">
        <v>4374.9478120399999</v>
      </c>
      <c r="T179" s="26">
        <v>4375.1772113999996</v>
      </c>
      <c r="U179" s="26">
        <v>4376.11297732</v>
      </c>
      <c r="V179" s="26">
        <v>4375.5551194</v>
      </c>
      <c r="W179" s="26">
        <v>4376.0415425799993</v>
      </c>
      <c r="X179" s="26">
        <v>4366.3557795699999</v>
      </c>
      <c r="Y179" s="26">
        <v>4367.9459528699999</v>
      </c>
    </row>
    <row r="180" spans="1:25" ht="18" thickBot="1" x14ac:dyDescent="0.35">
      <c r="A180" s="11">
        <v>8</v>
      </c>
      <c r="B180" s="26">
        <v>4365.6052768399995</v>
      </c>
      <c r="C180" s="26">
        <v>4368.1277792600004</v>
      </c>
      <c r="D180" s="26">
        <v>4381.3575254300004</v>
      </c>
      <c r="E180" s="26">
        <v>4380.1405290699995</v>
      </c>
      <c r="F180" s="26">
        <v>4382.2594524899996</v>
      </c>
      <c r="G180" s="26">
        <v>4380.3998094199997</v>
      </c>
      <c r="H180" s="26">
        <v>4380.5840772299998</v>
      </c>
      <c r="I180" s="26">
        <v>4384.4108366099999</v>
      </c>
      <c r="J180" s="26">
        <v>4381.4541505400002</v>
      </c>
      <c r="K180" s="26">
        <v>4386.0906244499993</v>
      </c>
      <c r="L180" s="26">
        <v>4386.7969396899998</v>
      </c>
      <c r="M180" s="26">
        <v>4387.1932929300001</v>
      </c>
      <c r="N180" s="29">
        <v>4383.4974066099994</v>
      </c>
      <c r="O180" s="26">
        <v>4380.4775200899994</v>
      </c>
      <c r="P180" s="26">
        <v>4379.7072798299996</v>
      </c>
      <c r="Q180" s="26">
        <v>4378.1692567399996</v>
      </c>
      <c r="R180" s="26">
        <v>4373.0883053799998</v>
      </c>
      <c r="S180" s="26">
        <v>4375.3087523200002</v>
      </c>
      <c r="T180" s="26">
        <v>4375.57345317</v>
      </c>
      <c r="U180" s="26">
        <v>4375.8548894599999</v>
      </c>
      <c r="V180" s="26">
        <v>4377.3882489399994</v>
      </c>
      <c r="W180" s="26">
        <v>4374.5897656400002</v>
      </c>
      <c r="X180" s="26">
        <v>4364.9876644999995</v>
      </c>
      <c r="Y180" s="26">
        <v>4365.2123218199995</v>
      </c>
    </row>
    <row r="181" spans="1:25" ht="18" thickBot="1" x14ac:dyDescent="0.35">
      <c r="A181" s="11">
        <v>9</v>
      </c>
      <c r="B181" s="26">
        <v>4368.2455937900004</v>
      </c>
      <c r="C181" s="26">
        <v>4370.4218084499998</v>
      </c>
      <c r="D181" s="26">
        <v>4379.8736582599995</v>
      </c>
      <c r="E181" s="26">
        <v>4379.5713390499996</v>
      </c>
      <c r="F181" s="26">
        <v>4379.9133374499997</v>
      </c>
      <c r="G181" s="26">
        <v>4381.9608176199999</v>
      </c>
      <c r="H181" s="26">
        <v>4380.1588035799996</v>
      </c>
      <c r="I181" s="26">
        <v>4382.6952320299997</v>
      </c>
      <c r="J181" s="26">
        <v>4385.6894894099996</v>
      </c>
      <c r="K181" s="26">
        <v>4387.9119492</v>
      </c>
      <c r="L181" s="26">
        <v>4386.7193507599995</v>
      </c>
      <c r="M181" s="26">
        <v>4387.3102481099995</v>
      </c>
      <c r="N181" s="29">
        <v>4386.6997322199995</v>
      </c>
      <c r="O181" s="26">
        <v>4386.1942460999999</v>
      </c>
      <c r="P181" s="26">
        <v>4381.3291112799998</v>
      </c>
      <c r="Q181" s="26">
        <v>4377.9427520999998</v>
      </c>
      <c r="R181" s="26">
        <v>4376.7195526299993</v>
      </c>
      <c r="S181" s="26">
        <v>4374.4543819099999</v>
      </c>
      <c r="T181" s="26">
        <v>4374.6836371199997</v>
      </c>
      <c r="U181" s="26">
        <v>4375.8233711699995</v>
      </c>
      <c r="V181" s="26">
        <v>4377.0120804099997</v>
      </c>
      <c r="W181" s="26">
        <v>4376.32836056</v>
      </c>
      <c r="X181" s="26">
        <v>4366.1562175399995</v>
      </c>
      <c r="Y181" s="26">
        <v>4365.0325286099996</v>
      </c>
    </row>
    <row r="182" spans="1:25" ht="18" thickBot="1" x14ac:dyDescent="0.35">
      <c r="A182" s="11">
        <v>10</v>
      </c>
      <c r="B182" s="26">
        <v>4366.1349582100001</v>
      </c>
      <c r="C182" s="26">
        <v>4368.3607197800002</v>
      </c>
      <c r="D182" s="26">
        <v>4382.9630353900002</v>
      </c>
      <c r="E182" s="26">
        <v>4382.61804459</v>
      </c>
      <c r="F182" s="26">
        <v>4381.5588329399998</v>
      </c>
      <c r="G182" s="26">
        <v>4382.3980242899997</v>
      </c>
      <c r="H182" s="26">
        <v>4379.08773174</v>
      </c>
      <c r="I182" s="26">
        <v>4382.3668205900003</v>
      </c>
      <c r="J182" s="26">
        <v>4383.6273649200002</v>
      </c>
      <c r="K182" s="26">
        <v>4384.6123982099998</v>
      </c>
      <c r="L182" s="26">
        <v>4387.2439455799995</v>
      </c>
      <c r="M182" s="26">
        <v>4389.2873072399998</v>
      </c>
      <c r="N182" s="29">
        <v>4390.8327199099995</v>
      </c>
      <c r="O182" s="26">
        <v>4383.4738012600001</v>
      </c>
      <c r="P182" s="26">
        <v>4376.3452133299998</v>
      </c>
      <c r="Q182" s="26">
        <v>4378.3471461899999</v>
      </c>
      <c r="R182" s="26">
        <v>4377.5679855199996</v>
      </c>
      <c r="S182" s="26">
        <v>4374.7406289399996</v>
      </c>
      <c r="T182" s="26">
        <v>4375.18039426</v>
      </c>
      <c r="U182" s="26">
        <v>4376.2751819799996</v>
      </c>
      <c r="V182" s="26">
        <v>4376.61520337</v>
      </c>
      <c r="W182" s="26">
        <v>4374.5244988900004</v>
      </c>
      <c r="X182" s="26">
        <v>4367.2678507499995</v>
      </c>
      <c r="Y182" s="26">
        <v>4366.0153355800003</v>
      </c>
    </row>
    <row r="183" spans="1:25" ht="18" thickBot="1" x14ac:dyDescent="0.35">
      <c r="A183" s="11">
        <v>11</v>
      </c>
      <c r="B183" s="26">
        <v>4369.0275962599999</v>
      </c>
      <c r="C183" s="26">
        <v>4371.1470763400002</v>
      </c>
      <c r="D183" s="26">
        <v>4378.8171634</v>
      </c>
      <c r="E183" s="26">
        <v>4379.2319702199993</v>
      </c>
      <c r="F183" s="26">
        <v>4377.4214356399998</v>
      </c>
      <c r="G183" s="26">
        <v>4377.11065968</v>
      </c>
      <c r="H183" s="26">
        <v>4372.9562707699997</v>
      </c>
      <c r="I183" s="26">
        <v>4373.9300990000002</v>
      </c>
      <c r="J183" s="26">
        <v>4380.7747586799996</v>
      </c>
      <c r="K183" s="26">
        <v>4383.02853624</v>
      </c>
      <c r="L183" s="26">
        <v>4383.6643859400001</v>
      </c>
      <c r="M183" s="26">
        <v>4382.8434111899996</v>
      </c>
      <c r="N183" s="29">
        <v>4383.3540346999998</v>
      </c>
      <c r="O183" s="26">
        <v>4384.6702563199997</v>
      </c>
      <c r="P183" s="26">
        <v>4382.7331351900002</v>
      </c>
      <c r="Q183" s="26">
        <v>4379.5228468799996</v>
      </c>
      <c r="R183" s="26">
        <v>4373.3959589999995</v>
      </c>
      <c r="S183" s="26">
        <v>4374.5626904699993</v>
      </c>
      <c r="T183" s="26">
        <v>4374.8014979899999</v>
      </c>
      <c r="U183" s="26">
        <v>4376.3439622899996</v>
      </c>
      <c r="V183" s="26">
        <v>4376.3355944300001</v>
      </c>
      <c r="W183" s="26">
        <v>4371.8746475299995</v>
      </c>
      <c r="X183" s="26">
        <v>4366.7847847099993</v>
      </c>
      <c r="Y183" s="26">
        <v>4368.5976971600003</v>
      </c>
    </row>
    <row r="184" spans="1:25" ht="18" thickBot="1" x14ac:dyDescent="0.35">
      <c r="A184" s="11">
        <v>12</v>
      </c>
      <c r="B184" s="26">
        <v>4368.6552381499996</v>
      </c>
      <c r="C184" s="26">
        <v>4370.9385761799995</v>
      </c>
      <c r="D184" s="26">
        <v>4384.9298588499996</v>
      </c>
      <c r="E184" s="26">
        <v>4385.4186799999998</v>
      </c>
      <c r="F184" s="26">
        <v>4383.66132896</v>
      </c>
      <c r="G184" s="26">
        <v>4383.1752011999997</v>
      </c>
      <c r="H184" s="26">
        <v>4379.9652225199998</v>
      </c>
      <c r="I184" s="26">
        <v>4381.0737639199997</v>
      </c>
      <c r="J184" s="26">
        <v>4387.0578408599995</v>
      </c>
      <c r="K184" s="26">
        <v>4388.8930061299998</v>
      </c>
      <c r="L184" s="26">
        <v>4389.5001241500004</v>
      </c>
      <c r="M184" s="26">
        <v>4388.5026857599996</v>
      </c>
      <c r="N184" s="29">
        <v>4388.2651055599999</v>
      </c>
      <c r="O184" s="26">
        <v>4387.8910750200002</v>
      </c>
      <c r="P184" s="26">
        <v>4385.1820713400002</v>
      </c>
      <c r="Q184" s="26">
        <v>4381.7222495199994</v>
      </c>
      <c r="R184" s="26">
        <v>4376.6675111699997</v>
      </c>
      <c r="S184" s="26">
        <v>4373.2769784900001</v>
      </c>
      <c r="T184" s="26">
        <v>4370.9470371699999</v>
      </c>
      <c r="U184" s="26">
        <v>4375.2374297599999</v>
      </c>
      <c r="V184" s="26">
        <v>4376.3452230599996</v>
      </c>
      <c r="W184" s="26">
        <v>4373.01493484</v>
      </c>
      <c r="X184" s="26">
        <v>4370.7714121299996</v>
      </c>
      <c r="Y184" s="26">
        <v>4365.4771517700001</v>
      </c>
    </row>
    <row r="185" spans="1:25" ht="18" thickBot="1" x14ac:dyDescent="0.35">
      <c r="A185" s="11">
        <v>13</v>
      </c>
      <c r="B185" s="26">
        <v>4369.0361660899998</v>
      </c>
      <c r="C185" s="26">
        <v>4369.0460840599999</v>
      </c>
      <c r="D185" s="26">
        <v>4374.1133750199997</v>
      </c>
      <c r="E185" s="26">
        <v>4375.5158963799995</v>
      </c>
      <c r="F185" s="26">
        <v>4370.9770406500002</v>
      </c>
      <c r="G185" s="26">
        <v>4373.7615847099996</v>
      </c>
      <c r="H185" s="26">
        <v>4373.5501619999995</v>
      </c>
      <c r="I185" s="26">
        <v>4377.3964793899995</v>
      </c>
      <c r="J185" s="26">
        <v>4381.4171383499997</v>
      </c>
      <c r="K185" s="26">
        <v>4384.8484920000001</v>
      </c>
      <c r="L185" s="26">
        <v>4385.4673851199996</v>
      </c>
      <c r="M185" s="26">
        <v>4384.7974202899995</v>
      </c>
      <c r="N185" s="29">
        <v>4386.2583839099998</v>
      </c>
      <c r="O185" s="26">
        <v>4381.7672601000004</v>
      </c>
      <c r="P185" s="26">
        <v>4378.0881695899998</v>
      </c>
      <c r="Q185" s="26">
        <v>4380.0107533299997</v>
      </c>
      <c r="R185" s="26">
        <v>4377.9318528699996</v>
      </c>
      <c r="S185" s="26">
        <v>4377.1087623800004</v>
      </c>
      <c r="T185" s="26">
        <v>4376.7298018199999</v>
      </c>
      <c r="U185" s="26">
        <v>4374.8279821299993</v>
      </c>
      <c r="V185" s="26">
        <v>4375.7463104899998</v>
      </c>
      <c r="W185" s="26">
        <v>4374.9076829899996</v>
      </c>
      <c r="X185" s="26">
        <v>4367.5365025999999</v>
      </c>
      <c r="Y185" s="26">
        <v>4364.4850037599999</v>
      </c>
    </row>
    <row r="186" spans="1:25" ht="18" thickBot="1" x14ac:dyDescent="0.35">
      <c r="A186" s="11">
        <v>14</v>
      </c>
      <c r="B186" s="26">
        <v>4370.6339115399996</v>
      </c>
      <c r="C186" s="26">
        <v>4373.1852338299996</v>
      </c>
      <c r="D186" s="26">
        <v>4381.0386798399995</v>
      </c>
      <c r="E186" s="26">
        <v>4378.8698410999996</v>
      </c>
      <c r="F186" s="26">
        <v>4380.6404102299994</v>
      </c>
      <c r="G186" s="26">
        <v>4375.7318217499997</v>
      </c>
      <c r="H186" s="26">
        <v>4365.5920421000001</v>
      </c>
      <c r="I186" s="26">
        <v>4367.1748795100002</v>
      </c>
      <c r="J186" s="26">
        <v>4373.3272595999997</v>
      </c>
      <c r="K186" s="26">
        <v>4387.5108920800003</v>
      </c>
      <c r="L186" s="26">
        <v>4384.9679151699993</v>
      </c>
      <c r="M186" s="26">
        <v>4384.55655467</v>
      </c>
      <c r="N186" s="29">
        <v>4378.6691465599997</v>
      </c>
      <c r="O186" s="26">
        <v>4374.8249367899998</v>
      </c>
      <c r="P186" s="26">
        <v>4371.6425353900004</v>
      </c>
      <c r="Q186" s="26">
        <v>4373.5806665199998</v>
      </c>
      <c r="R186" s="26">
        <v>4373.1710142900001</v>
      </c>
      <c r="S186" s="26">
        <v>4373.2101989399998</v>
      </c>
      <c r="T186" s="26">
        <v>4372.1665369100001</v>
      </c>
      <c r="U186" s="26">
        <v>4374.1891015600004</v>
      </c>
      <c r="V186" s="26">
        <v>4374.7000198699998</v>
      </c>
      <c r="W186" s="26">
        <v>4373.3460176299996</v>
      </c>
      <c r="X186" s="26">
        <v>4369.6274755499999</v>
      </c>
      <c r="Y186" s="26">
        <v>4367.0279812299996</v>
      </c>
    </row>
    <row r="187" spans="1:25" ht="18" thickBot="1" x14ac:dyDescent="0.35">
      <c r="A187" s="11">
        <v>15</v>
      </c>
      <c r="B187" s="26">
        <v>4368.9653647099994</v>
      </c>
      <c r="C187" s="26">
        <v>4369.3511227399995</v>
      </c>
      <c r="D187" s="26">
        <v>4368.9425496599997</v>
      </c>
      <c r="E187" s="26">
        <v>4368.6236945199998</v>
      </c>
      <c r="F187" s="26">
        <v>4387.3122389800001</v>
      </c>
      <c r="G187" s="26">
        <v>4387.1042241699997</v>
      </c>
      <c r="H187" s="26">
        <v>4385.5617032800001</v>
      </c>
      <c r="I187" s="26">
        <v>4384.9946054399998</v>
      </c>
      <c r="J187" s="26">
        <v>4386.4231434900003</v>
      </c>
      <c r="K187" s="26">
        <v>4389.5619939399994</v>
      </c>
      <c r="L187" s="26">
        <v>4389.70929626</v>
      </c>
      <c r="M187" s="26">
        <v>4389.1700413400004</v>
      </c>
      <c r="N187" s="29">
        <v>4389.0705084600004</v>
      </c>
      <c r="O187" s="26">
        <v>4389.0078716799999</v>
      </c>
      <c r="P187" s="26">
        <v>4387.8960457200001</v>
      </c>
      <c r="Q187" s="26">
        <v>4387.1868527799998</v>
      </c>
      <c r="R187" s="26">
        <v>4386.3411865899998</v>
      </c>
      <c r="S187" s="26">
        <v>4385.5306608700002</v>
      </c>
      <c r="T187" s="26">
        <v>4384.6280392199997</v>
      </c>
      <c r="U187" s="26">
        <v>4385.8494275900002</v>
      </c>
      <c r="V187" s="26">
        <v>4387.9187366400001</v>
      </c>
      <c r="W187" s="26">
        <v>4388.68882252</v>
      </c>
      <c r="X187" s="26">
        <v>4373.9621954200002</v>
      </c>
      <c r="Y187" s="26">
        <v>4374.6574541</v>
      </c>
    </row>
    <row r="188" spans="1:25" ht="18" thickBot="1" x14ac:dyDescent="0.35">
      <c r="A188" s="11">
        <v>16</v>
      </c>
      <c r="B188" s="26">
        <v>4369.9699101400001</v>
      </c>
      <c r="C188" s="26">
        <v>4370.1576426000001</v>
      </c>
      <c r="D188" s="26">
        <v>4370.38546873</v>
      </c>
      <c r="E188" s="26">
        <v>4370.4891881399999</v>
      </c>
      <c r="F188" s="26">
        <v>4392.4980874299999</v>
      </c>
      <c r="G188" s="26">
        <v>4448.7603269599995</v>
      </c>
      <c r="H188" s="26">
        <v>4451.5256043999998</v>
      </c>
      <c r="I188" s="26">
        <v>4451.5941405599997</v>
      </c>
      <c r="J188" s="26">
        <v>4453.1454535499997</v>
      </c>
      <c r="K188" s="26">
        <v>4457.8754869199993</v>
      </c>
      <c r="L188" s="26">
        <v>4456.6049253299998</v>
      </c>
      <c r="M188" s="26">
        <v>4456.8911496000001</v>
      </c>
      <c r="N188" s="29">
        <v>4455.9972406299994</v>
      </c>
      <c r="O188" s="26">
        <v>4452.6907290199997</v>
      </c>
      <c r="P188" s="26">
        <v>4449.9102312200002</v>
      </c>
      <c r="Q188" s="26">
        <v>4441.2821307999993</v>
      </c>
      <c r="R188" s="26">
        <v>4438.9452702400004</v>
      </c>
      <c r="S188" s="26">
        <v>4440.6908228499997</v>
      </c>
      <c r="T188" s="26">
        <v>4398.9765325600001</v>
      </c>
      <c r="U188" s="26">
        <v>4377.9784890700003</v>
      </c>
      <c r="V188" s="26">
        <v>4375.9038696300004</v>
      </c>
      <c r="W188" s="26">
        <v>4373.7290240399998</v>
      </c>
      <c r="X188" s="26">
        <v>4372.4783738799997</v>
      </c>
      <c r="Y188" s="26">
        <v>4371.5118161700002</v>
      </c>
    </row>
    <row r="189" spans="1:25" ht="18" thickBot="1" x14ac:dyDescent="0.35">
      <c r="A189" s="11">
        <v>17</v>
      </c>
      <c r="B189" s="26">
        <v>4375.2696559999995</v>
      </c>
      <c r="C189" s="26">
        <v>4374.0756172199999</v>
      </c>
      <c r="D189" s="26">
        <v>4373.7474703899998</v>
      </c>
      <c r="E189" s="26">
        <v>4373.8120532399998</v>
      </c>
      <c r="F189" s="26">
        <v>4390.1622837799996</v>
      </c>
      <c r="G189" s="26">
        <v>4389.9591189699995</v>
      </c>
      <c r="H189" s="26">
        <v>4389.4957808099998</v>
      </c>
      <c r="I189" s="26">
        <v>4390.5467096100001</v>
      </c>
      <c r="J189" s="26">
        <v>4390.2997440899999</v>
      </c>
      <c r="K189" s="26">
        <v>4388.9716312399996</v>
      </c>
      <c r="L189" s="26">
        <v>4392.1732470899997</v>
      </c>
      <c r="M189" s="26">
        <v>4392.6171989699997</v>
      </c>
      <c r="N189" s="29">
        <v>4392.5407390600003</v>
      </c>
      <c r="O189" s="26">
        <v>4391.7937066900004</v>
      </c>
      <c r="P189" s="26">
        <v>4396.0232920099998</v>
      </c>
      <c r="Q189" s="26">
        <v>4393.8388366600002</v>
      </c>
      <c r="R189" s="26">
        <v>4393.6542534399996</v>
      </c>
      <c r="S189" s="26">
        <v>4394.9583996199999</v>
      </c>
      <c r="T189" s="26">
        <v>4395.09207702</v>
      </c>
      <c r="U189" s="26">
        <v>4393.4588856199998</v>
      </c>
      <c r="V189" s="26">
        <v>4393.4739821399999</v>
      </c>
      <c r="W189" s="26">
        <v>4391.5353029400003</v>
      </c>
      <c r="X189" s="26">
        <v>4371.7360913599996</v>
      </c>
      <c r="Y189" s="26">
        <v>4374.4724467299993</v>
      </c>
    </row>
    <row r="190" spans="1:25" ht="18" thickBot="1" x14ac:dyDescent="0.35">
      <c r="A190" s="11">
        <v>18</v>
      </c>
      <c r="B190" s="26">
        <v>4375.4107020399997</v>
      </c>
      <c r="C190" s="26">
        <v>4375.4804374099995</v>
      </c>
      <c r="D190" s="26">
        <v>4376.0131960400004</v>
      </c>
      <c r="E190" s="26">
        <v>4371.37724617</v>
      </c>
      <c r="F190" s="26">
        <v>4390.4222369399995</v>
      </c>
      <c r="G190" s="26">
        <v>4391.2489720200001</v>
      </c>
      <c r="H190" s="26">
        <v>4390.7081692299998</v>
      </c>
      <c r="I190" s="26">
        <v>4391.4916770299997</v>
      </c>
      <c r="J190" s="26">
        <v>4390.8220390300003</v>
      </c>
      <c r="K190" s="26">
        <v>4390.8476842999999</v>
      </c>
      <c r="L190" s="26">
        <v>4391.1856875900003</v>
      </c>
      <c r="M190" s="26">
        <v>4391.8119568499997</v>
      </c>
      <c r="N190" s="29">
        <v>4394.0753769699995</v>
      </c>
      <c r="O190" s="26">
        <v>4393.94125334</v>
      </c>
      <c r="P190" s="26">
        <v>4396.74803281</v>
      </c>
      <c r="Q190" s="26">
        <v>4395.2658419600002</v>
      </c>
      <c r="R190" s="26">
        <v>4397.4016161999998</v>
      </c>
      <c r="S190" s="26">
        <v>4397.1112703600002</v>
      </c>
      <c r="T190" s="26">
        <v>4397.9615575500002</v>
      </c>
      <c r="U190" s="26">
        <v>4397.5381455799998</v>
      </c>
      <c r="V190" s="26">
        <v>4393.8877504599996</v>
      </c>
      <c r="W190" s="26">
        <v>4395.5930891099997</v>
      </c>
      <c r="X190" s="26">
        <v>4373.2224488700003</v>
      </c>
      <c r="Y190" s="26">
        <v>4374.8017798600004</v>
      </c>
    </row>
    <row r="191" spans="1:25" ht="18" thickBot="1" x14ac:dyDescent="0.35">
      <c r="A191" s="11">
        <v>19</v>
      </c>
      <c r="B191" s="26">
        <v>4372.6795291199996</v>
      </c>
      <c r="C191" s="26">
        <v>4372.9919359400001</v>
      </c>
      <c r="D191" s="26">
        <v>4376.3323509800002</v>
      </c>
      <c r="E191" s="26">
        <v>4378.5301720699999</v>
      </c>
      <c r="F191" s="26">
        <v>4394.3985223999998</v>
      </c>
      <c r="G191" s="26">
        <v>4392.0375020599995</v>
      </c>
      <c r="H191" s="26">
        <v>4392.3314766699996</v>
      </c>
      <c r="I191" s="26">
        <v>4391.6329922599998</v>
      </c>
      <c r="J191" s="26">
        <v>4390.6597391799996</v>
      </c>
      <c r="K191" s="26">
        <v>4391.0313770900002</v>
      </c>
      <c r="L191" s="26">
        <v>4391.4875772999994</v>
      </c>
      <c r="M191" s="26">
        <v>4394.6097079700003</v>
      </c>
      <c r="N191" s="29">
        <v>4393.8451759499994</v>
      </c>
      <c r="O191" s="26">
        <v>4395.6835526099994</v>
      </c>
      <c r="P191" s="26">
        <v>4394.2182952499998</v>
      </c>
      <c r="Q191" s="26">
        <v>4393.90292701</v>
      </c>
      <c r="R191" s="26">
        <v>4394.8333400000001</v>
      </c>
      <c r="S191" s="26">
        <v>4394.6909658100003</v>
      </c>
      <c r="T191" s="26">
        <v>4393.1222212399998</v>
      </c>
      <c r="U191" s="26">
        <v>4393.9853356100002</v>
      </c>
      <c r="V191" s="26">
        <v>4392.2849417099997</v>
      </c>
      <c r="W191" s="26">
        <v>4393.60641889</v>
      </c>
      <c r="X191" s="26">
        <v>4370.26438676</v>
      </c>
      <c r="Y191" s="26">
        <v>4371.6872368899994</v>
      </c>
    </row>
    <row r="192" spans="1:25" ht="18" thickBot="1" x14ac:dyDescent="0.35">
      <c r="A192" s="11">
        <v>20</v>
      </c>
      <c r="B192" s="26">
        <v>4372.5551452499994</v>
      </c>
      <c r="C192" s="26">
        <v>4373.03489928</v>
      </c>
      <c r="D192" s="26">
        <v>4373.9131815699993</v>
      </c>
      <c r="E192" s="26">
        <v>4374.48986909</v>
      </c>
      <c r="F192" s="26">
        <v>4378.0717539400002</v>
      </c>
      <c r="G192" s="26">
        <v>4377.6202581299995</v>
      </c>
      <c r="H192" s="26">
        <v>4376.9887029499996</v>
      </c>
      <c r="I192" s="26">
        <v>4377.6317122699993</v>
      </c>
      <c r="J192" s="26">
        <v>4381.7780728199996</v>
      </c>
      <c r="K192" s="26">
        <v>4382.6227317599996</v>
      </c>
      <c r="L192" s="26">
        <v>4382.0869052199996</v>
      </c>
      <c r="M192" s="26">
        <v>4379.5791059499998</v>
      </c>
      <c r="N192" s="29">
        <v>4378.5439895999998</v>
      </c>
      <c r="O192" s="26">
        <v>4381.1691289</v>
      </c>
      <c r="P192" s="26">
        <v>4382.1895205000001</v>
      </c>
      <c r="Q192" s="26">
        <v>4380.8950446199997</v>
      </c>
      <c r="R192" s="26">
        <v>4383.5688209699993</v>
      </c>
      <c r="S192" s="26">
        <v>4385.1116113199996</v>
      </c>
      <c r="T192" s="26">
        <v>4385.2461477899997</v>
      </c>
      <c r="U192" s="26">
        <v>4385.9832022499995</v>
      </c>
      <c r="V192" s="26">
        <v>4384.45007102</v>
      </c>
      <c r="W192" s="26">
        <v>4380.0962516600002</v>
      </c>
      <c r="X192" s="26">
        <v>4372.7815096900003</v>
      </c>
      <c r="Y192" s="26">
        <v>4374.6845483699999</v>
      </c>
    </row>
    <row r="193" spans="1:25" ht="18" thickBot="1" x14ac:dyDescent="0.35">
      <c r="A193" s="11">
        <v>21</v>
      </c>
      <c r="B193" s="26">
        <v>4374.8848564399996</v>
      </c>
      <c r="C193" s="26">
        <v>4372.4809905499997</v>
      </c>
      <c r="D193" s="26">
        <v>4372.4151844500002</v>
      </c>
      <c r="E193" s="26">
        <v>4372.6020137899995</v>
      </c>
      <c r="F193" s="26">
        <v>4372.5515007200001</v>
      </c>
      <c r="G193" s="26">
        <v>4373.1608537799993</v>
      </c>
      <c r="H193" s="26">
        <v>4375.29408143</v>
      </c>
      <c r="I193" s="26">
        <v>4375.1994769399998</v>
      </c>
      <c r="J193" s="26">
        <v>4377.1263098999998</v>
      </c>
      <c r="K193" s="26">
        <v>4382.6483900100002</v>
      </c>
      <c r="L193" s="26">
        <v>4381.6694242900003</v>
      </c>
      <c r="M193" s="26">
        <v>4381.6259124099997</v>
      </c>
      <c r="N193" s="29">
        <v>4381.58349387</v>
      </c>
      <c r="O193" s="26">
        <v>4382.2033096499999</v>
      </c>
      <c r="P193" s="26">
        <v>4381.5547856200001</v>
      </c>
      <c r="Q193" s="26">
        <v>4378.0067852499997</v>
      </c>
      <c r="R193" s="26">
        <v>4383.1735743199997</v>
      </c>
      <c r="S193" s="26">
        <v>4385.2354235800003</v>
      </c>
      <c r="T193" s="26">
        <v>4385.3390782799997</v>
      </c>
      <c r="U193" s="26">
        <v>4386.7638129500001</v>
      </c>
      <c r="V193" s="26">
        <v>4384.9595732999996</v>
      </c>
      <c r="W193" s="26">
        <v>4377.1182468999996</v>
      </c>
      <c r="X193" s="26">
        <v>4371.8806293999996</v>
      </c>
      <c r="Y193" s="26">
        <v>4374.2242249399997</v>
      </c>
    </row>
    <row r="194" spans="1:25" ht="18" thickBot="1" x14ac:dyDescent="0.35">
      <c r="A194" s="11">
        <v>22</v>
      </c>
      <c r="B194" s="26">
        <v>4381.44457298</v>
      </c>
      <c r="C194" s="26">
        <v>4381.3373010999994</v>
      </c>
      <c r="D194" s="26">
        <v>4381.2762360199995</v>
      </c>
      <c r="E194" s="26">
        <v>4380.9162377900002</v>
      </c>
      <c r="F194" s="26">
        <v>4380.0961656899999</v>
      </c>
      <c r="G194" s="26">
        <v>4382.9060770400001</v>
      </c>
      <c r="H194" s="26">
        <v>4387.8130014099997</v>
      </c>
      <c r="I194" s="26">
        <v>4390.6849666199996</v>
      </c>
      <c r="J194" s="26">
        <v>4390.3148881999996</v>
      </c>
      <c r="K194" s="26">
        <v>4389.15894923</v>
      </c>
      <c r="L194" s="26">
        <v>4389.5408614500002</v>
      </c>
      <c r="M194" s="26">
        <v>4389.8013847900002</v>
      </c>
      <c r="N194" s="29">
        <v>4389.7624584599998</v>
      </c>
      <c r="O194" s="26">
        <v>4391.1770538299997</v>
      </c>
      <c r="P194" s="26">
        <v>4389.4340861399996</v>
      </c>
      <c r="Q194" s="26">
        <v>4388.6522222599997</v>
      </c>
      <c r="R194" s="26">
        <v>4390.4069057199995</v>
      </c>
      <c r="S194" s="26">
        <v>4389.63845692</v>
      </c>
      <c r="T194" s="26">
        <v>4388.5254113800002</v>
      </c>
      <c r="U194" s="26">
        <v>4387.2077379299999</v>
      </c>
      <c r="V194" s="26">
        <v>4387.6304522700002</v>
      </c>
      <c r="W194" s="26">
        <v>4385.9987841800003</v>
      </c>
      <c r="X194" s="26">
        <v>4383.2312144699999</v>
      </c>
      <c r="Y194" s="26">
        <v>4379.3996110899998</v>
      </c>
    </row>
    <row r="195" spans="1:25" ht="18" thickBot="1" x14ac:dyDescent="0.35">
      <c r="A195" s="11">
        <v>23</v>
      </c>
      <c r="B195" s="26">
        <v>4381.2201909999994</v>
      </c>
      <c r="C195" s="26">
        <v>4381.7324453199999</v>
      </c>
      <c r="D195" s="26">
        <v>4383.4296501399995</v>
      </c>
      <c r="E195" s="26">
        <v>4383.4804348600001</v>
      </c>
      <c r="F195" s="26">
        <v>4382.0262659699993</v>
      </c>
      <c r="G195" s="26">
        <v>4385.8358537799995</v>
      </c>
      <c r="H195" s="26">
        <v>4388.1765025100003</v>
      </c>
      <c r="I195" s="26">
        <v>4391.1260702</v>
      </c>
      <c r="J195" s="26">
        <v>4393.0258705799997</v>
      </c>
      <c r="K195" s="26">
        <v>4393.0400304699997</v>
      </c>
      <c r="L195" s="26">
        <v>4392.5783661300002</v>
      </c>
      <c r="M195" s="26">
        <v>4392.6558720900002</v>
      </c>
      <c r="N195" s="29">
        <v>4392.8888168499998</v>
      </c>
      <c r="O195" s="26">
        <v>4392.0766983900003</v>
      </c>
      <c r="P195" s="26">
        <v>4389.8455335999997</v>
      </c>
      <c r="Q195" s="26">
        <v>4389.3064817799996</v>
      </c>
      <c r="R195" s="26">
        <v>4390.1275641799994</v>
      </c>
      <c r="S195" s="26">
        <v>4390.3308421599995</v>
      </c>
      <c r="T195" s="26">
        <v>4391.93580208</v>
      </c>
      <c r="U195" s="26">
        <v>4392.5976418499995</v>
      </c>
      <c r="V195" s="26">
        <v>4393.29724635</v>
      </c>
      <c r="W195" s="26">
        <v>4394.5639520899995</v>
      </c>
      <c r="X195" s="26">
        <v>4392.7531752999994</v>
      </c>
      <c r="Y195" s="26">
        <v>4386.3783186600003</v>
      </c>
    </row>
    <row r="196" spans="1:25" ht="18" thickBot="1" x14ac:dyDescent="0.35">
      <c r="A196" s="11">
        <v>24</v>
      </c>
      <c r="B196" s="26">
        <v>4389.7113397200001</v>
      </c>
      <c r="C196" s="26">
        <v>4389.5091711499999</v>
      </c>
      <c r="D196" s="26">
        <v>4389.3808017499996</v>
      </c>
      <c r="E196" s="26">
        <v>4389.5643747799995</v>
      </c>
      <c r="F196" s="26">
        <v>4392.0533705799999</v>
      </c>
      <c r="G196" s="26">
        <v>4390.44567517</v>
      </c>
      <c r="H196" s="26">
        <v>4395.0659341099999</v>
      </c>
      <c r="I196" s="26">
        <v>4395.3401566399998</v>
      </c>
      <c r="J196" s="26">
        <v>4398.9125581299995</v>
      </c>
      <c r="K196" s="26">
        <v>4403.0188688199996</v>
      </c>
      <c r="L196" s="26">
        <v>4402.6476071999996</v>
      </c>
      <c r="M196" s="26">
        <v>4402.7241823100003</v>
      </c>
      <c r="N196" s="29">
        <v>4400.7372087799995</v>
      </c>
      <c r="O196" s="26">
        <v>4399.7427108900001</v>
      </c>
      <c r="P196" s="26">
        <v>4398.1838054499995</v>
      </c>
      <c r="Q196" s="26">
        <v>4397.4455820100002</v>
      </c>
      <c r="R196" s="26">
        <v>4395.2858090700001</v>
      </c>
      <c r="S196" s="26">
        <v>4397.9777697500003</v>
      </c>
      <c r="T196" s="26">
        <v>4398.0717163599993</v>
      </c>
      <c r="U196" s="26">
        <v>4400.0072174299994</v>
      </c>
      <c r="V196" s="26">
        <v>4400.5465624299995</v>
      </c>
      <c r="W196" s="26">
        <v>4399.5968463599993</v>
      </c>
      <c r="X196" s="26">
        <v>4392.5114042300002</v>
      </c>
      <c r="Y196" s="26">
        <v>4387.5447819999999</v>
      </c>
    </row>
    <row r="197" spans="1:25" ht="18" thickBot="1" x14ac:dyDescent="0.35">
      <c r="A197" s="11">
        <v>25</v>
      </c>
      <c r="B197" s="26">
        <v>4390.0570606800002</v>
      </c>
      <c r="C197" s="26">
        <v>4390.83332625</v>
      </c>
      <c r="D197" s="26">
        <v>4390.16648016</v>
      </c>
      <c r="E197" s="26">
        <v>4390.1393241099995</v>
      </c>
      <c r="F197" s="26">
        <v>4389.3588733999995</v>
      </c>
      <c r="G197" s="26">
        <v>4389.0663255999998</v>
      </c>
      <c r="H197" s="26">
        <v>4403.5018970399997</v>
      </c>
      <c r="I197" s="26">
        <v>4405.1198902400001</v>
      </c>
      <c r="J197" s="26">
        <v>4404.0130659999995</v>
      </c>
      <c r="K197" s="26">
        <v>4406.6958921599999</v>
      </c>
      <c r="L197" s="26">
        <v>4407.4334616299993</v>
      </c>
      <c r="M197" s="26">
        <v>4407.6310625199994</v>
      </c>
      <c r="N197" s="29">
        <v>4407.4380598899997</v>
      </c>
      <c r="O197" s="26">
        <v>4405.3028886399998</v>
      </c>
      <c r="P197" s="26">
        <v>4401.6842203200003</v>
      </c>
      <c r="Q197" s="26">
        <v>4399.5711623399993</v>
      </c>
      <c r="R197" s="26">
        <v>4399.6463604299997</v>
      </c>
      <c r="S197" s="26">
        <v>4400.0453124799997</v>
      </c>
      <c r="T197" s="26">
        <v>4399.6669380599997</v>
      </c>
      <c r="U197" s="26">
        <v>4400.7417599699993</v>
      </c>
      <c r="V197" s="26">
        <v>4401.8569562699995</v>
      </c>
      <c r="W197" s="26">
        <v>4404.3404383799998</v>
      </c>
      <c r="X197" s="26">
        <v>4402.6276424600001</v>
      </c>
      <c r="Y197" s="26">
        <v>4389.6645169899994</v>
      </c>
    </row>
    <row r="198" spans="1:25" ht="18" thickBot="1" x14ac:dyDescent="0.35">
      <c r="A198" s="11">
        <v>26</v>
      </c>
      <c r="B198" s="26">
        <v>4385.8079446700003</v>
      </c>
      <c r="C198" s="26">
        <v>4386.2693701299995</v>
      </c>
      <c r="D198" s="26">
        <v>4386.5841324599996</v>
      </c>
      <c r="E198" s="26">
        <v>4388.4566712400001</v>
      </c>
      <c r="F198" s="26">
        <v>4387.6833757499999</v>
      </c>
      <c r="G198" s="26">
        <v>4386.3389169299999</v>
      </c>
      <c r="H198" s="26">
        <v>4400.7870927799995</v>
      </c>
      <c r="I198" s="26">
        <v>4400.4924432099997</v>
      </c>
      <c r="J198" s="26">
        <v>4401.9392664500001</v>
      </c>
      <c r="K198" s="26">
        <v>4404.4864182299998</v>
      </c>
      <c r="L198" s="26">
        <v>4404.0649122599998</v>
      </c>
      <c r="M198" s="26">
        <v>4404.76661229</v>
      </c>
      <c r="N198" s="29">
        <v>4405.3468068499997</v>
      </c>
      <c r="O198" s="26">
        <v>4404.4094943600003</v>
      </c>
      <c r="P198" s="26">
        <v>4400.3480694599994</v>
      </c>
      <c r="Q198" s="26">
        <v>4399.0113888999995</v>
      </c>
      <c r="R198" s="26">
        <v>4396.6504534099995</v>
      </c>
      <c r="S198" s="26">
        <v>4396.51134232</v>
      </c>
      <c r="T198" s="26">
        <v>4397.4217229099995</v>
      </c>
      <c r="U198" s="26">
        <v>4398.6702216200001</v>
      </c>
      <c r="V198" s="26">
        <v>4396.9604711799993</v>
      </c>
      <c r="W198" s="26">
        <v>4399.6633608900001</v>
      </c>
      <c r="X198" s="26">
        <v>4394.11132576</v>
      </c>
      <c r="Y198" s="26">
        <v>4396.1987183000001</v>
      </c>
    </row>
    <row r="199" spans="1:25" ht="18" thickBot="1" x14ac:dyDescent="0.35">
      <c r="A199" s="11">
        <v>27</v>
      </c>
      <c r="B199" s="26">
        <v>4391.7949615199996</v>
      </c>
      <c r="C199" s="26">
        <v>4390.8654298399997</v>
      </c>
      <c r="D199" s="26">
        <v>4384.2160551400002</v>
      </c>
      <c r="E199" s="26">
        <v>4383.8546534299994</v>
      </c>
      <c r="F199" s="26">
        <v>4383.7071709799993</v>
      </c>
      <c r="G199" s="26">
        <v>4387.5210118599998</v>
      </c>
      <c r="H199" s="26">
        <v>4375.4499068699997</v>
      </c>
      <c r="I199" s="26">
        <v>4397.2474278099999</v>
      </c>
      <c r="J199" s="26">
        <v>4406.7767137499995</v>
      </c>
      <c r="K199" s="26">
        <v>4407.4525914699998</v>
      </c>
      <c r="L199" s="26">
        <v>4407.7273984499998</v>
      </c>
      <c r="M199" s="26">
        <v>4407.9048407599994</v>
      </c>
      <c r="N199" s="29">
        <v>4409.5846470500001</v>
      </c>
      <c r="O199" s="26">
        <v>4407.3666614399999</v>
      </c>
      <c r="P199" s="26">
        <v>4408.4068834299997</v>
      </c>
      <c r="Q199" s="26">
        <v>4404.8001274199996</v>
      </c>
      <c r="R199" s="26">
        <v>4402.7152689200002</v>
      </c>
      <c r="S199" s="26">
        <v>4402.7850170599995</v>
      </c>
      <c r="T199" s="26">
        <v>4403.5682126199999</v>
      </c>
      <c r="U199" s="26">
        <v>4403.9579742099995</v>
      </c>
      <c r="V199" s="26">
        <v>4398.0716360799997</v>
      </c>
      <c r="W199" s="26">
        <v>4407.2285818600003</v>
      </c>
      <c r="X199" s="26">
        <v>4398.6347060899998</v>
      </c>
      <c r="Y199" s="26">
        <v>4384.5352123100001</v>
      </c>
    </row>
    <row r="200" spans="1:25" ht="18" thickBot="1" x14ac:dyDescent="0.35">
      <c r="A200" s="11">
        <v>28</v>
      </c>
      <c r="B200" s="26">
        <v>4390.5255347299999</v>
      </c>
      <c r="C200" s="26">
        <v>4392.78554764</v>
      </c>
      <c r="D200" s="26">
        <v>4393.8069929799994</v>
      </c>
      <c r="E200" s="26">
        <v>4390.7834727299996</v>
      </c>
      <c r="F200" s="26">
        <v>4391.8814753999995</v>
      </c>
      <c r="G200" s="26">
        <v>4394.1078711399996</v>
      </c>
      <c r="H200" s="26">
        <v>4372.6011364099995</v>
      </c>
      <c r="I200" s="26">
        <v>4387.3406953000003</v>
      </c>
      <c r="J200" s="26">
        <v>4397.0908236499999</v>
      </c>
      <c r="K200" s="26">
        <v>4404.7949712299996</v>
      </c>
      <c r="L200" s="26">
        <v>4407.6430081799999</v>
      </c>
      <c r="M200" s="26">
        <v>4407.7074966299997</v>
      </c>
      <c r="N200" s="29">
        <v>4409.4841731400002</v>
      </c>
      <c r="O200" s="26">
        <v>4408.5623156499996</v>
      </c>
      <c r="P200" s="26">
        <v>4407.4122053700003</v>
      </c>
      <c r="Q200" s="26">
        <v>4403.4298481199994</v>
      </c>
      <c r="R200" s="26">
        <v>4401.3022758099996</v>
      </c>
      <c r="S200" s="26">
        <v>4400.7916119900001</v>
      </c>
      <c r="T200" s="26">
        <v>4401.1883291599997</v>
      </c>
      <c r="U200" s="26">
        <v>4402.0337699499996</v>
      </c>
      <c r="V200" s="26">
        <v>4402.3718940799999</v>
      </c>
      <c r="W200" s="26">
        <v>4405.7260817799997</v>
      </c>
      <c r="X200" s="26">
        <v>4406.1749085399997</v>
      </c>
      <c r="Y200" s="26">
        <v>4403.81914082</v>
      </c>
    </row>
    <row r="201" spans="1:25" ht="18" thickBot="1" x14ac:dyDescent="0.35">
      <c r="A201" s="11">
        <v>29</v>
      </c>
      <c r="B201" s="26">
        <v>4400.2114180799999</v>
      </c>
      <c r="C201" s="26">
        <v>4400.4737739000002</v>
      </c>
      <c r="D201" s="26">
        <v>4400.5313201500003</v>
      </c>
      <c r="E201" s="26">
        <v>4400.19464634</v>
      </c>
      <c r="F201" s="26">
        <v>4399.5791301099998</v>
      </c>
      <c r="G201" s="26">
        <v>4405.2665430500001</v>
      </c>
      <c r="H201" s="26">
        <v>4409.6508972700003</v>
      </c>
      <c r="I201" s="26">
        <v>4413.8579970700002</v>
      </c>
      <c r="J201" s="26">
        <v>4413.6073408100001</v>
      </c>
      <c r="K201" s="26">
        <v>4417.4089008800001</v>
      </c>
      <c r="L201" s="26">
        <v>4416.0037961199996</v>
      </c>
      <c r="M201" s="26">
        <v>4415.7154953500003</v>
      </c>
      <c r="N201" s="29">
        <v>4416.5023105399996</v>
      </c>
      <c r="O201" s="26">
        <v>4416.4181161799997</v>
      </c>
      <c r="P201" s="26">
        <v>4411.8595333099993</v>
      </c>
      <c r="Q201" s="26">
        <v>4408.4567852299997</v>
      </c>
      <c r="R201" s="26">
        <v>4405.2272060599998</v>
      </c>
      <c r="S201" s="26">
        <v>4405.11665438</v>
      </c>
      <c r="T201" s="26">
        <v>4406.5346326899999</v>
      </c>
      <c r="U201" s="26">
        <v>4410.0689578699994</v>
      </c>
      <c r="V201" s="26">
        <v>4411.9817631400001</v>
      </c>
      <c r="W201" s="26">
        <v>4408.3870524099993</v>
      </c>
      <c r="X201" s="26">
        <v>4405.9324844399998</v>
      </c>
      <c r="Y201" s="26">
        <v>4400.4061398599997</v>
      </c>
    </row>
    <row r="202" spans="1:25" ht="18" thickBot="1" x14ac:dyDescent="0.35">
      <c r="A202" s="11">
        <v>30</v>
      </c>
      <c r="B202" s="26">
        <v>4396.7341138000002</v>
      </c>
      <c r="C202" s="26">
        <v>4396.0923624500001</v>
      </c>
      <c r="D202" s="26">
        <v>4396.4858767799997</v>
      </c>
      <c r="E202" s="26">
        <v>4396.1167545899998</v>
      </c>
      <c r="F202" s="26">
        <v>4396.4449220399993</v>
      </c>
      <c r="G202" s="26">
        <v>4396.6810537900001</v>
      </c>
      <c r="H202" s="26">
        <v>4392.0435974700003</v>
      </c>
      <c r="I202" s="26">
        <v>4390.0100834199993</v>
      </c>
      <c r="J202" s="26">
        <v>4389.57679904</v>
      </c>
      <c r="K202" s="26">
        <v>4404.4825702600001</v>
      </c>
      <c r="L202" s="26">
        <v>4404.0628375799997</v>
      </c>
      <c r="M202" s="26">
        <v>4405.0748490400001</v>
      </c>
      <c r="N202" s="29">
        <v>4404.9397921299997</v>
      </c>
      <c r="O202" s="26">
        <v>4404.2705401100002</v>
      </c>
      <c r="P202" s="26">
        <v>4399.3248874399997</v>
      </c>
      <c r="Q202" s="26">
        <v>4398.1190839999999</v>
      </c>
      <c r="R202" s="26">
        <v>4410.2310207499995</v>
      </c>
      <c r="S202" s="26">
        <v>4412.4495752599996</v>
      </c>
      <c r="T202" s="26">
        <v>4419.18955878</v>
      </c>
      <c r="U202" s="26">
        <v>4414.7610028899999</v>
      </c>
      <c r="V202" s="26">
        <v>4412.66695428</v>
      </c>
      <c r="W202" s="26">
        <v>4400.0370178799994</v>
      </c>
      <c r="X202" s="26">
        <v>4399.5123719899993</v>
      </c>
      <c r="Y202" s="26">
        <v>4399.1654834399997</v>
      </c>
    </row>
    <row r="203" spans="1:25" ht="18" thickBot="1" x14ac:dyDescent="0.35">
      <c r="A203" s="11">
        <v>31</v>
      </c>
      <c r="B203" s="26">
        <v>4386.3063696099998</v>
      </c>
      <c r="C203" s="26">
        <v>4386.8620522299998</v>
      </c>
      <c r="D203" s="26">
        <v>4388.0730761099994</v>
      </c>
      <c r="E203" s="26">
        <v>4388.6615925799997</v>
      </c>
      <c r="F203" s="26">
        <v>4388.4547693799996</v>
      </c>
      <c r="G203" s="26">
        <v>4388.6661654399995</v>
      </c>
      <c r="H203" s="26">
        <v>4391.9853490199994</v>
      </c>
      <c r="I203" s="26">
        <v>4395.7200810799995</v>
      </c>
      <c r="J203" s="26">
        <v>4397.6834010499997</v>
      </c>
      <c r="K203" s="26">
        <v>4414.9618908499997</v>
      </c>
      <c r="L203" s="26">
        <v>4414.8574704699995</v>
      </c>
      <c r="M203" s="26">
        <v>4414.4953375799996</v>
      </c>
      <c r="N203" s="29">
        <v>4412.8347835799996</v>
      </c>
      <c r="O203" s="26">
        <v>4415.2368355099998</v>
      </c>
      <c r="P203" s="26">
        <v>4420.2230238700004</v>
      </c>
      <c r="Q203" s="26">
        <v>4420.0712121200004</v>
      </c>
      <c r="R203" s="26">
        <v>4426.9567867899996</v>
      </c>
      <c r="S203" s="26">
        <v>4424.7484311399994</v>
      </c>
      <c r="T203" s="26">
        <v>4422.1543991299995</v>
      </c>
      <c r="U203" s="26">
        <v>4420.0794872199995</v>
      </c>
      <c r="V203" s="26">
        <v>4418.16423407</v>
      </c>
      <c r="W203" s="26">
        <v>4393.96004189</v>
      </c>
      <c r="X203" s="26">
        <v>4389.0607815100002</v>
      </c>
      <c r="Y203" s="26">
        <v>4388.2358640699995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543135.31461364997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1262.22702656</v>
      </c>
      <c r="C213" s="15">
        <v>1260.99245784</v>
      </c>
      <c r="D213" s="15">
        <v>1260.37914673</v>
      </c>
      <c r="E213" s="15">
        <v>1262.6190191600001</v>
      </c>
      <c r="F213" s="15">
        <v>1265.5744575400001</v>
      </c>
      <c r="G213" s="15">
        <v>1263.8245576300001</v>
      </c>
      <c r="H213" s="15">
        <v>1268.5965163200001</v>
      </c>
      <c r="I213" s="15">
        <v>1271.9946434000001</v>
      </c>
      <c r="J213" s="15">
        <v>1282.2005328100001</v>
      </c>
      <c r="K213" s="15">
        <v>1286.09739943</v>
      </c>
      <c r="L213" s="15">
        <v>1287.62371923</v>
      </c>
      <c r="M213" s="15">
        <v>1286.3419289200001</v>
      </c>
      <c r="N213" s="17">
        <v>1286.93487108</v>
      </c>
      <c r="O213" s="18">
        <v>1284.90352065</v>
      </c>
      <c r="P213" s="18">
        <v>1281.9259502700002</v>
      </c>
      <c r="Q213" s="18">
        <v>1277.5405368000002</v>
      </c>
      <c r="R213" s="18">
        <v>1275.9552024900001</v>
      </c>
      <c r="S213" s="18">
        <v>1279.45758099</v>
      </c>
      <c r="T213" s="18">
        <v>1280.13334932</v>
      </c>
      <c r="U213" s="18">
        <v>1277.7991650000001</v>
      </c>
      <c r="V213" s="18">
        <v>1274.87208938</v>
      </c>
      <c r="W213" s="18">
        <v>1261.6245688399999</v>
      </c>
      <c r="X213" s="18">
        <v>1261.2741562000001</v>
      </c>
      <c r="Y213" s="18">
        <v>1262.3559611000001</v>
      </c>
    </row>
    <row r="214" spans="1:25" ht="18" thickBot="1" x14ac:dyDescent="0.35">
      <c r="A214" s="11">
        <v>2</v>
      </c>
      <c r="B214" s="15">
        <v>1264.9791025</v>
      </c>
      <c r="C214" s="15">
        <v>1265.2830912300001</v>
      </c>
      <c r="D214" s="15">
        <v>1265.3098981400001</v>
      </c>
      <c r="E214" s="15">
        <v>1269.7287320800001</v>
      </c>
      <c r="F214" s="15">
        <v>1280.01123919</v>
      </c>
      <c r="G214" s="15">
        <v>1281.7367385699999</v>
      </c>
      <c r="H214" s="15">
        <v>1285.41851002</v>
      </c>
      <c r="I214" s="15">
        <v>1288.3677112400001</v>
      </c>
      <c r="J214" s="15">
        <v>1286.9904404700001</v>
      </c>
      <c r="K214" s="15">
        <v>1287.72207908</v>
      </c>
      <c r="L214" s="15">
        <v>1286.5573270700002</v>
      </c>
      <c r="M214" s="15">
        <v>1285.9433799400001</v>
      </c>
      <c r="N214" s="19">
        <v>1285.00606612</v>
      </c>
      <c r="O214" s="15">
        <v>1285.6104478900002</v>
      </c>
      <c r="P214" s="15">
        <v>1283.6279834700001</v>
      </c>
      <c r="Q214" s="15">
        <v>1283.3208798800001</v>
      </c>
      <c r="R214" s="15">
        <v>1282.55242604</v>
      </c>
      <c r="S214" s="15">
        <v>1284.6264093300001</v>
      </c>
      <c r="T214" s="15">
        <v>1284.5486840999999</v>
      </c>
      <c r="U214" s="15">
        <v>1284.83705255</v>
      </c>
      <c r="V214" s="15">
        <v>1284.5652220500001</v>
      </c>
      <c r="W214" s="15">
        <v>1284.35221978</v>
      </c>
      <c r="X214" s="15">
        <v>1272.9602324500001</v>
      </c>
      <c r="Y214" s="15">
        <v>1264.4412800600001</v>
      </c>
    </row>
    <row r="215" spans="1:25" ht="18" thickBot="1" x14ac:dyDescent="0.35">
      <c r="A215" s="11">
        <v>3</v>
      </c>
      <c r="B215" s="15">
        <v>1265.66325321</v>
      </c>
      <c r="C215" s="15">
        <v>1265.18653935</v>
      </c>
      <c r="D215" s="15">
        <v>1265.3673241700001</v>
      </c>
      <c r="E215" s="15">
        <v>1276.91797477</v>
      </c>
      <c r="F215" s="15">
        <v>1291.52125621</v>
      </c>
      <c r="G215" s="15">
        <v>1291.0590513500001</v>
      </c>
      <c r="H215" s="15">
        <v>1290.5805306100001</v>
      </c>
      <c r="I215" s="15">
        <v>1290.5561700400001</v>
      </c>
      <c r="J215" s="15">
        <v>1288.6685121400001</v>
      </c>
      <c r="K215" s="15">
        <v>1286.8214867000002</v>
      </c>
      <c r="L215" s="15">
        <v>1286.5807149300001</v>
      </c>
      <c r="M215" s="15">
        <v>1286.4411409700001</v>
      </c>
      <c r="N215" s="19">
        <v>1283.22526969</v>
      </c>
      <c r="O215" s="15">
        <v>1283.29330888</v>
      </c>
      <c r="P215" s="15">
        <v>1283.2702949</v>
      </c>
      <c r="Q215" s="15">
        <v>1283.1520928899999</v>
      </c>
      <c r="R215" s="15">
        <v>1284.05253586</v>
      </c>
      <c r="S215" s="15">
        <v>1285.97197542</v>
      </c>
      <c r="T215" s="15">
        <v>1285.90229546</v>
      </c>
      <c r="U215" s="15">
        <v>1286.9014619700001</v>
      </c>
      <c r="V215" s="15">
        <v>1285.33642708</v>
      </c>
      <c r="W215" s="15">
        <v>1285.4409492899999</v>
      </c>
      <c r="X215" s="15">
        <v>1276.17806845</v>
      </c>
      <c r="Y215" s="15">
        <v>1266.59220611</v>
      </c>
    </row>
    <row r="216" spans="1:25" ht="18" thickBot="1" x14ac:dyDescent="0.35">
      <c r="A216" s="11">
        <v>4</v>
      </c>
      <c r="B216" s="15">
        <v>1265.92592356</v>
      </c>
      <c r="C216" s="15">
        <v>1266.59131471</v>
      </c>
      <c r="D216" s="15">
        <v>1271.67754737</v>
      </c>
      <c r="E216" s="15">
        <v>1278.9776014900001</v>
      </c>
      <c r="F216" s="15">
        <v>1285.79907667</v>
      </c>
      <c r="G216" s="15">
        <v>1285.1628772900001</v>
      </c>
      <c r="H216" s="15">
        <v>1282.83005671</v>
      </c>
      <c r="I216" s="15">
        <v>1282.0283260200001</v>
      </c>
      <c r="J216" s="15">
        <v>1284.30142729</v>
      </c>
      <c r="K216" s="15">
        <v>1285.3211561200001</v>
      </c>
      <c r="L216" s="15">
        <v>1285.1165173100001</v>
      </c>
      <c r="M216" s="15">
        <v>1284.9475745900002</v>
      </c>
      <c r="N216" s="19">
        <v>1285.53867726</v>
      </c>
      <c r="O216" s="15">
        <v>1285.23007592</v>
      </c>
      <c r="P216" s="15">
        <v>1283.6359708100001</v>
      </c>
      <c r="Q216" s="15">
        <v>1282.64176303</v>
      </c>
      <c r="R216" s="15">
        <v>1282.47118817</v>
      </c>
      <c r="S216" s="15">
        <v>1281.29054832</v>
      </c>
      <c r="T216" s="15">
        <v>1281.3772965800001</v>
      </c>
      <c r="U216" s="15">
        <v>1281.5505459000001</v>
      </c>
      <c r="V216" s="15">
        <v>1283.3559926100002</v>
      </c>
      <c r="W216" s="15">
        <v>1284.73623172</v>
      </c>
      <c r="X216" s="15">
        <v>1277.9422371400001</v>
      </c>
      <c r="Y216" s="15">
        <v>1269.1283988</v>
      </c>
    </row>
    <row r="217" spans="1:25" ht="18" thickBot="1" x14ac:dyDescent="0.35">
      <c r="A217" s="11">
        <v>5</v>
      </c>
      <c r="B217" s="15">
        <v>1266.69884071</v>
      </c>
      <c r="C217" s="15">
        <v>1268.7058246399999</v>
      </c>
      <c r="D217" s="15">
        <v>1281.19328774</v>
      </c>
      <c r="E217" s="15">
        <v>1278.3138195500001</v>
      </c>
      <c r="F217" s="15">
        <v>1278.6768461300001</v>
      </c>
      <c r="G217" s="15">
        <v>1278.56430748</v>
      </c>
      <c r="H217" s="15">
        <v>1275.52034026</v>
      </c>
      <c r="I217" s="15">
        <v>1275.27455414</v>
      </c>
      <c r="J217" s="15">
        <v>1274.34388764</v>
      </c>
      <c r="K217" s="15">
        <v>1274.9775319400001</v>
      </c>
      <c r="L217" s="15">
        <v>1275.1092692700001</v>
      </c>
      <c r="M217" s="15">
        <v>1275.2883686600001</v>
      </c>
      <c r="N217" s="19">
        <v>1271.2295873400001</v>
      </c>
      <c r="O217" s="15">
        <v>1268.42652021</v>
      </c>
      <c r="P217" s="15">
        <v>1265.8751528499999</v>
      </c>
      <c r="Q217" s="15">
        <v>1267.7718302000001</v>
      </c>
      <c r="R217" s="15">
        <v>1269.8409214400001</v>
      </c>
      <c r="S217" s="15">
        <v>1271.30576832</v>
      </c>
      <c r="T217" s="15">
        <v>1272.04310188</v>
      </c>
      <c r="U217" s="15">
        <v>1267.36316382</v>
      </c>
      <c r="V217" s="15">
        <v>1268.0384217200001</v>
      </c>
      <c r="W217" s="15">
        <v>1268.4105365200001</v>
      </c>
      <c r="X217" s="15">
        <v>1269.3055091700001</v>
      </c>
      <c r="Y217" s="15">
        <v>1269.1111039300001</v>
      </c>
    </row>
    <row r="218" spans="1:25" ht="18" thickBot="1" x14ac:dyDescent="0.35">
      <c r="A218" s="11">
        <v>6</v>
      </c>
      <c r="B218" s="15">
        <v>1263.3891741</v>
      </c>
      <c r="C218" s="15">
        <v>1265.72495871</v>
      </c>
      <c r="D218" s="15">
        <v>1278.55517031</v>
      </c>
      <c r="E218" s="15">
        <v>1277.5598580200001</v>
      </c>
      <c r="F218" s="15">
        <v>1276.3528117600001</v>
      </c>
      <c r="G218" s="15">
        <v>1275.22515028</v>
      </c>
      <c r="H218" s="15">
        <v>1278.2667953</v>
      </c>
      <c r="I218" s="15">
        <v>1278.7185919800002</v>
      </c>
      <c r="J218" s="15">
        <v>1279.6548762</v>
      </c>
      <c r="K218" s="15">
        <v>1281.0108302799999</v>
      </c>
      <c r="L218" s="15">
        <v>1281.4011238400001</v>
      </c>
      <c r="M218" s="15">
        <v>1281.93859849</v>
      </c>
      <c r="N218" s="19">
        <v>1275.69412272</v>
      </c>
      <c r="O218" s="15">
        <v>1271.41321146</v>
      </c>
      <c r="P218" s="15">
        <v>1272.33189941</v>
      </c>
      <c r="Q218" s="15">
        <v>1271.2396242500001</v>
      </c>
      <c r="R218" s="15">
        <v>1272.5435765900002</v>
      </c>
      <c r="S218" s="15">
        <v>1268.6323927000001</v>
      </c>
      <c r="T218" s="15">
        <v>1269.4097386999999</v>
      </c>
      <c r="U218" s="15">
        <v>1270.1313370600001</v>
      </c>
      <c r="V218" s="15">
        <v>1271.0979750700001</v>
      </c>
      <c r="W218" s="15">
        <v>1268.01120074</v>
      </c>
      <c r="X218" s="15">
        <v>1258.5844593100001</v>
      </c>
      <c r="Y218" s="15">
        <v>1259.49562631</v>
      </c>
    </row>
    <row r="219" spans="1:25" ht="18" thickBot="1" x14ac:dyDescent="0.35">
      <c r="A219" s="11">
        <v>7</v>
      </c>
      <c r="B219" s="15">
        <v>1266.05512374</v>
      </c>
      <c r="C219" s="15">
        <v>1265.5095001300001</v>
      </c>
      <c r="D219" s="15">
        <v>1279.51746106</v>
      </c>
      <c r="E219" s="15">
        <v>1277.3403458400001</v>
      </c>
      <c r="F219" s="15">
        <v>1277.1614881099999</v>
      </c>
      <c r="G219" s="15">
        <v>1275.0602181100001</v>
      </c>
      <c r="H219" s="15">
        <v>1275.7887586500001</v>
      </c>
      <c r="I219" s="15">
        <v>1278.88624359</v>
      </c>
      <c r="J219" s="15">
        <v>1280.33251006</v>
      </c>
      <c r="K219" s="15">
        <v>1279.21293326</v>
      </c>
      <c r="L219" s="15">
        <v>1280.09224599</v>
      </c>
      <c r="M219" s="15">
        <v>1276.97650428</v>
      </c>
      <c r="N219" s="19">
        <v>1278.6262579000002</v>
      </c>
      <c r="O219" s="15">
        <v>1275.61420383</v>
      </c>
      <c r="P219" s="15">
        <v>1272.6360822199999</v>
      </c>
      <c r="Q219" s="15">
        <v>1267.68619734</v>
      </c>
      <c r="R219" s="15">
        <v>1270.88094753</v>
      </c>
      <c r="S219" s="15">
        <v>1268.9478120400001</v>
      </c>
      <c r="T219" s="15">
        <v>1269.1772114</v>
      </c>
      <c r="U219" s="15">
        <v>1270.11297732</v>
      </c>
      <c r="V219" s="15">
        <v>1269.5551194</v>
      </c>
      <c r="W219" s="15">
        <v>1270.0415425799999</v>
      </c>
      <c r="X219" s="15">
        <v>1260.3557795700001</v>
      </c>
      <c r="Y219" s="15">
        <v>1261.9459528700002</v>
      </c>
    </row>
    <row r="220" spans="1:25" ht="18" thickBot="1" x14ac:dyDescent="0.35">
      <c r="A220" s="11">
        <v>8</v>
      </c>
      <c r="B220" s="15">
        <v>1259.60527684</v>
      </c>
      <c r="C220" s="15">
        <v>1262.1277792600001</v>
      </c>
      <c r="D220" s="15">
        <v>1275.3575254300001</v>
      </c>
      <c r="E220" s="15">
        <v>1274.14052907</v>
      </c>
      <c r="F220" s="15">
        <v>1276.2594524900001</v>
      </c>
      <c r="G220" s="15">
        <v>1274.3998094200001</v>
      </c>
      <c r="H220" s="15">
        <v>1274.58407723</v>
      </c>
      <c r="I220" s="15">
        <v>1278.4108366099999</v>
      </c>
      <c r="J220" s="15">
        <v>1275.45415054</v>
      </c>
      <c r="K220" s="15">
        <v>1280.09062445</v>
      </c>
      <c r="L220" s="15">
        <v>1280.79693969</v>
      </c>
      <c r="M220" s="15">
        <v>1281.1932929300001</v>
      </c>
      <c r="N220" s="19">
        <v>1277.4974066100001</v>
      </c>
      <c r="O220" s="15">
        <v>1274.4775200900001</v>
      </c>
      <c r="P220" s="15">
        <v>1273.7072798300001</v>
      </c>
      <c r="Q220" s="15">
        <v>1272.16925674</v>
      </c>
      <c r="R220" s="15">
        <v>1267.0883053800001</v>
      </c>
      <c r="S220" s="15">
        <v>1269.3087523199999</v>
      </c>
      <c r="T220" s="15">
        <v>1269.57345317</v>
      </c>
      <c r="U220" s="15">
        <v>1269.8548894600001</v>
      </c>
      <c r="V220" s="15">
        <v>1271.38824894</v>
      </c>
      <c r="W220" s="15">
        <v>1268.58976564</v>
      </c>
      <c r="X220" s="15">
        <v>1258.9876644999999</v>
      </c>
      <c r="Y220" s="15">
        <v>1259.2123218199999</v>
      </c>
    </row>
    <row r="221" spans="1:25" ht="18" thickBot="1" x14ac:dyDescent="0.35">
      <c r="A221" s="11">
        <v>9</v>
      </c>
      <c r="B221" s="15">
        <v>1262.2455937900002</v>
      </c>
      <c r="C221" s="15">
        <v>1264.4218084500001</v>
      </c>
      <c r="D221" s="15">
        <v>1273.87365826</v>
      </c>
      <c r="E221" s="15">
        <v>1273.57133905</v>
      </c>
      <c r="F221" s="15">
        <v>1273.91333745</v>
      </c>
      <c r="G221" s="15">
        <v>1275.9608176199999</v>
      </c>
      <c r="H221" s="15">
        <v>1274.15880358</v>
      </c>
      <c r="I221" s="15">
        <v>1276.6952320299999</v>
      </c>
      <c r="J221" s="15">
        <v>1279.6894894100001</v>
      </c>
      <c r="K221" s="15">
        <v>1281.9119492</v>
      </c>
      <c r="L221" s="15">
        <v>1280.71935076</v>
      </c>
      <c r="M221" s="15">
        <v>1281.31024811</v>
      </c>
      <c r="N221" s="19">
        <v>1280.69973222</v>
      </c>
      <c r="O221" s="15">
        <v>1280.1942461000001</v>
      </c>
      <c r="P221" s="15">
        <v>1275.32911128</v>
      </c>
      <c r="Q221" s="15">
        <v>1271.9427521</v>
      </c>
      <c r="R221" s="15">
        <v>1270.71955263</v>
      </c>
      <c r="S221" s="15">
        <v>1268.4543819099999</v>
      </c>
      <c r="T221" s="15">
        <v>1268.68363712</v>
      </c>
      <c r="U221" s="15">
        <v>1269.82337117</v>
      </c>
      <c r="V221" s="15">
        <v>1271.01208041</v>
      </c>
      <c r="W221" s="15">
        <v>1270.32836056</v>
      </c>
      <c r="X221" s="15">
        <v>1260.1562175399999</v>
      </c>
      <c r="Y221" s="15">
        <v>1259.0325286100001</v>
      </c>
    </row>
    <row r="222" spans="1:25" ht="18" thickBot="1" x14ac:dyDescent="0.35">
      <c r="A222" s="11">
        <v>10</v>
      </c>
      <c r="B222" s="15">
        <v>1260.1349582100001</v>
      </c>
      <c r="C222" s="15">
        <v>1262.36071978</v>
      </c>
      <c r="D222" s="15">
        <v>1276.96303539</v>
      </c>
      <c r="E222" s="15">
        <v>1276.61804459</v>
      </c>
      <c r="F222" s="15">
        <v>1275.55883294</v>
      </c>
      <c r="G222" s="15">
        <v>1276.39802429</v>
      </c>
      <c r="H222" s="15">
        <v>1273.08773174</v>
      </c>
      <c r="I222" s="15">
        <v>1276.3668205900001</v>
      </c>
      <c r="J222" s="15">
        <v>1277.62736492</v>
      </c>
      <c r="K222" s="15">
        <v>1278.61239821</v>
      </c>
      <c r="L222" s="15">
        <v>1281.2439455799999</v>
      </c>
      <c r="M222" s="15">
        <v>1283.28730724</v>
      </c>
      <c r="N222" s="19">
        <v>1284.8327199100002</v>
      </c>
      <c r="O222" s="15">
        <v>1277.4738012600001</v>
      </c>
      <c r="P222" s="15">
        <v>1270.34521333</v>
      </c>
      <c r="Q222" s="15">
        <v>1272.3471461900001</v>
      </c>
      <c r="R222" s="15">
        <v>1271.5679855200001</v>
      </c>
      <c r="S222" s="15">
        <v>1268.7406289400001</v>
      </c>
      <c r="T222" s="15">
        <v>1269.18039426</v>
      </c>
      <c r="U222" s="15">
        <v>1270.2751819800001</v>
      </c>
      <c r="V222" s="15">
        <v>1270.61520337</v>
      </c>
      <c r="W222" s="15">
        <v>1268.5244988900001</v>
      </c>
      <c r="X222" s="15">
        <v>1261.26785075</v>
      </c>
      <c r="Y222" s="15">
        <v>1260.0153355800001</v>
      </c>
    </row>
    <row r="223" spans="1:25" ht="18" thickBot="1" x14ac:dyDescent="0.35">
      <c r="A223" s="11">
        <v>11</v>
      </c>
      <c r="B223" s="15">
        <v>1263.0275962600001</v>
      </c>
      <c r="C223" s="15">
        <v>1265.14707634</v>
      </c>
      <c r="D223" s="15">
        <v>1272.8171634</v>
      </c>
      <c r="E223" s="15">
        <v>1273.23197022</v>
      </c>
      <c r="F223" s="15">
        <v>1271.42143564</v>
      </c>
      <c r="G223" s="15">
        <v>1271.11065968</v>
      </c>
      <c r="H223" s="15">
        <v>1266.9562707699999</v>
      </c>
      <c r="I223" s="15">
        <v>1267.9300990000002</v>
      </c>
      <c r="J223" s="15">
        <v>1274.7747586800001</v>
      </c>
      <c r="K223" s="15">
        <v>1277.02853624</v>
      </c>
      <c r="L223" s="15">
        <v>1277.6643859400001</v>
      </c>
      <c r="M223" s="15">
        <v>1276.8434111900001</v>
      </c>
      <c r="N223" s="19">
        <v>1277.3540347000001</v>
      </c>
      <c r="O223" s="15">
        <v>1278.6702563200001</v>
      </c>
      <c r="P223" s="15">
        <v>1276.73313519</v>
      </c>
      <c r="Q223" s="15">
        <v>1273.5228468800001</v>
      </c>
      <c r="R223" s="15">
        <v>1267.3959589999999</v>
      </c>
      <c r="S223" s="15">
        <v>1268.56269047</v>
      </c>
      <c r="T223" s="15">
        <v>1268.8014979900001</v>
      </c>
      <c r="U223" s="15">
        <v>1270.34396229</v>
      </c>
      <c r="V223" s="15">
        <v>1270.3355944300001</v>
      </c>
      <c r="W223" s="15">
        <v>1265.8746475299999</v>
      </c>
      <c r="X223" s="15">
        <v>1260.7847847099999</v>
      </c>
      <c r="Y223" s="15">
        <v>1262.5976971600001</v>
      </c>
    </row>
    <row r="224" spans="1:25" ht="18" thickBot="1" x14ac:dyDescent="0.35">
      <c r="A224" s="11">
        <v>12</v>
      </c>
      <c r="B224" s="15">
        <v>1262.6552381500001</v>
      </c>
      <c r="C224" s="15">
        <v>1264.9385761800002</v>
      </c>
      <c r="D224" s="15">
        <v>1278.9298588500001</v>
      </c>
      <c r="E224" s="15">
        <v>1279.41868</v>
      </c>
      <c r="F224" s="15">
        <v>1277.66132896</v>
      </c>
      <c r="G224" s="15">
        <v>1277.1752011999999</v>
      </c>
      <c r="H224" s="15">
        <v>1273.96522252</v>
      </c>
      <c r="I224" s="15">
        <v>1275.0737639200001</v>
      </c>
      <c r="J224" s="15">
        <v>1281.0578408599999</v>
      </c>
      <c r="K224" s="15">
        <v>1282.89300613</v>
      </c>
      <c r="L224" s="15">
        <v>1283.5001241500001</v>
      </c>
      <c r="M224" s="15">
        <v>1282.5026857600001</v>
      </c>
      <c r="N224" s="19">
        <v>1282.2651055599999</v>
      </c>
      <c r="O224" s="15">
        <v>1281.89107502</v>
      </c>
      <c r="P224" s="15">
        <v>1279.18207134</v>
      </c>
      <c r="Q224" s="15">
        <v>1275.7222495200001</v>
      </c>
      <c r="R224" s="15">
        <v>1270.6675111700001</v>
      </c>
      <c r="S224" s="15">
        <v>1267.2769784900001</v>
      </c>
      <c r="T224" s="15">
        <v>1264.9470371700002</v>
      </c>
      <c r="U224" s="15">
        <v>1269.2374297599999</v>
      </c>
      <c r="V224" s="15">
        <v>1270.3452230600001</v>
      </c>
      <c r="W224" s="15">
        <v>1267.01493484</v>
      </c>
      <c r="X224" s="15">
        <v>1264.77141213</v>
      </c>
      <c r="Y224" s="15">
        <v>1259.4771517700001</v>
      </c>
    </row>
    <row r="225" spans="1:25" ht="18" thickBot="1" x14ac:dyDescent="0.35">
      <c r="A225" s="11">
        <v>13</v>
      </c>
      <c r="B225" s="15">
        <v>1263.0361660900001</v>
      </c>
      <c r="C225" s="15">
        <v>1263.0460840600001</v>
      </c>
      <c r="D225" s="15">
        <v>1268.1133750200001</v>
      </c>
      <c r="E225" s="15">
        <v>1269.51589638</v>
      </c>
      <c r="F225" s="15">
        <v>1264.9770406499999</v>
      </c>
      <c r="G225" s="15">
        <v>1267.7615847100001</v>
      </c>
      <c r="H225" s="15">
        <v>1267.550162</v>
      </c>
      <c r="I225" s="15">
        <v>1271.39647939</v>
      </c>
      <c r="J225" s="15">
        <v>1275.41713835</v>
      </c>
      <c r="K225" s="15">
        <v>1278.8484920000001</v>
      </c>
      <c r="L225" s="15">
        <v>1279.46738512</v>
      </c>
      <c r="M225" s="15">
        <v>1278.79742029</v>
      </c>
      <c r="N225" s="19">
        <v>1280.25838391</v>
      </c>
      <c r="O225" s="15">
        <v>1275.7672601000002</v>
      </c>
      <c r="P225" s="15">
        <v>1272.08816959</v>
      </c>
      <c r="Q225" s="15">
        <v>1274.0107533299999</v>
      </c>
      <c r="R225" s="15">
        <v>1271.9318528700001</v>
      </c>
      <c r="S225" s="15">
        <v>1271.1087623800001</v>
      </c>
      <c r="T225" s="15">
        <v>1270.7298018200001</v>
      </c>
      <c r="U225" s="15">
        <v>1268.82798213</v>
      </c>
      <c r="V225" s="15">
        <v>1269.74631049</v>
      </c>
      <c r="W225" s="15">
        <v>1268.90768299</v>
      </c>
      <c r="X225" s="15">
        <v>1261.5365025999999</v>
      </c>
      <c r="Y225" s="15">
        <v>1258.4850037600002</v>
      </c>
    </row>
    <row r="226" spans="1:25" ht="18" thickBot="1" x14ac:dyDescent="0.35">
      <c r="A226" s="11">
        <v>14</v>
      </c>
      <c r="B226" s="15">
        <v>1264.6339115400001</v>
      </c>
      <c r="C226" s="15">
        <v>1267.18523383</v>
      </c>
      <c r="D226" s="15">
        <v>1275.03867984</v>
      </c>
      <c r="E226" s="15">
        <v>1272.8698411</v>
      </c>
      <c r="F226" s="15">
        <v>1274.64041023</v>
      </c>
      <c r="G226" s="15">
        <v>1269.7318217500001</v>
      </c>
      <c r="H226" s="15">
        <v>1259.5920421000001</v>
      </c>
      <c r="I226" s="15">
        <v>1261.17487951</v>
      </c>
      <c r="J226" s="15">
        <v>1267.3272595999999</v>
      </c>
      <c r="K226" s="15">
        <v>1281.5108920800001</v>
      </c>
      <c r="L226" s="15">
        <v>1278.96791517</v>
      </c>
      <c r="M226" s="15">
        <v>1278.55655467</v>
      </c>
      <c r="N226" s="19">
        <v>1272.6691465599999</v>
      </c>
      <c r="O226" s="15">
        <v>1268.82493679</v>
      </c>
      <c r="P226" s="15">
        <v>1265.6425353900001</v>
      </c>
      <c r="Q226" s="15">
        <v>1267.58066652</v>
      </c>
      <c r="R226" s="15">
        <v>1267.1710142900001</v>
      </c>
      <c r="S226" s="15">
        <v>1267.2101989400001</v>
      </c>
      <c r="T226" s="15">
        <v>1266.1665369100001</v>
      </c>
      <c r="U226" s="15">
        <v>1268.1891015600002</v>
      </c>
      <c r="V226" s="15">
        <v>1268.70001987</v>
      </c>
      <c r="W226" s="15">
        <v>1267.34601763</v>
      </c>
      <c r="X226" s="15">
        <v>1263.6274755500001</v>
      </c>
      <c r="Y226" s="15">
        <v>1261.02798123</v>
      </c>
    </row>
    <row r="227" spans="1:25" ht="18" thickBot="1" x14ac:dyDescent="0.35">
      <c r="A227" s="11">
        <v>15</v>
      </c>
      <c r="B227" s="15">
        <v>1262.9653647100001</v>
      </c>
      <c r="C227" s="15">
        <v>1263.3511227399999</v>
      </c>
      <c r="D227" s="15">
        <v>1262.9425496599999</v>
      </c>
      <c r="E227" s="15">
        <v>1262.6236945200001</v>
      </c>
      <c r="F227" s="15">
        <v>1281.3122389800001</v>
      </c>
      <c r="G227" s="15">
        <v>1281.10422417</v>
      </c>
      <c r="H227" s="15">
        <v>1279.5617032800001</v>
      </c>
      <c r="I227" s="15">
        <v>1278.99460544</v>
      </c>
      <c r="J227" s="15">
        <v>1280.42314349</v>
      </c>
      <c r="K227" s="15">
        <v>1283.5619939400001</v>
      </c>
      <c r="L227" s="15">
        <v>1283.70929626</v>
      </c>
      <c r="M227" s="15">
        <v>1283.1700413400001</v>
      </c>
      <c r="N227" s="19">
        <v>1283.0705084600002</v>
      </c>
      <c r="O227" s="15">
        <v>1283.0078716800001</v>
      </c>
      <c r="P227" s="15">
        <v>1281.8960457200001</v>
      </c>
      <c r="Q227" s="15">
        <v>1281.18685278</v>
      </c>
      <c r="R227" s="15">
        <v>1280.34118659</v>
      </c>
      <c r="S227" s="15">
        <v>1279.53066087</v>
      </c>
      <c r="T227" s="15">
        <v>1278.6280392200001</v>
      </c>
      <c r="U227" s="15">
        <v>1279.84942759</v>
      </c>
      <c r="V227" s="15">
        <v>1281.9187366400001</v>
      </c>
      <c r="W227" s="15">
        <v>1282.68882252</v>
      </c>
      <c r="X227" s="15">
        <v>1267.9621954199999</v>
      </c>
      <c r="Y227" s="15">
        <v>1268.6574541</v>
      </c>
    </row>
    <row r="228" spans="1:25" ht="18" thickBot="1" x14ac:dyDescent="0.35">
      <c r="A228" s="11">
        <v>16</v>
      </c>
      <c r="B228" s="15">
        <v>1263.9699101400001</v>
      </c>
      <c r="C228" s="15">
        <v>1264.1576426000001</v>
      </c>
      <c r="D228" s="15">
        <v>1264.38546873</v>
      </c>
      <c r="E228" s="15">
        <v>1264.4891881400001</v>
      </c>
      <c r="F228" s="15">
        <v>1286.4980874299999</v>
      </c>
      <c r="G228" s="15">
        <v>1342.7603269600002</v>
      </c>
      <c r="H228" s="15">
        <v>1345.5256044</v>
      </c>
      <c r="I228" s="15">
        <v>1345.5941405600001</v>
      </c>
      <c r="J228" s="15">
        <v>1347.14545355</v>
      </c>
      <c r="K228" s="15">
        <v>1351.87548692</v>
      </c>
      <c r="L228" s="15">
        <v>1350.60492533</v>
      </c>
      <c r="M228" s="15">
        <v>1350.8911496000001</v>
      </c>
      <c r="N228" s="19">
        <v>1349.9972406300001</v>
      </c>
      <c r="O228" s="15">
        <v>1346.6907290199999</v>
      </c>
      <c r="P228" s="15">
        <v>1343.91023122</v>
      </c>
      <c r="Q228" s="15">
        <v>1335.2821308</v>
      </c>
      <c r="R228" s="15">
        <v>1332.9452702400001</v>
      </c>
      <c r="S228" s="15">
        <v>1334.6908228500001</v>
      </c>
      <c r="T228" s="15">
        <v>1292.9765325600001</v>
      </c>
      <c r="U228" s="15">
        <v>1271.97848907</v>
      </c>
      <c r="V228" s="15">
        <v>1269.9038696300001</v>
      </c>
      <c r="W228" s="15">
        <v>1267.72902404</v>
      </c>
      <c r="X228" s="15">
        <v>1266.4783738799999</v>
      </c>
      <c r="Y228" s="15">
        <v>1265.51181617</v>
      </c>
    </row>
    <row r="229" spans="1:25" ht="18" thickBot="1" x14ac:dyDescent="0.35">
      <c r="A229" s="11">
        <v>17</v>
      </c>
      <c r="B229" s="15">
        <v>1269.2696559999999</v>
      </c>
      <c r="C229" s="15">
        <v>1268.0756172200001</v>
      </c>
      <c r="D229" s="15">
        <v>1267.74747039</v>
      </c>
      <c r="E229" s="15">
        <v>1267.8120532400001</v>
      </c>
      <c r="F229" s="15">
        <v>1284.1622837800001</v>
      </c>
      <c r="G229" s="15">
        <v>1283.95911897</v>
      </c>
      <c r="H229" s="15">
        <v>1283.49578081</v>
      </c>
      <c r="I229" s="15">
        <v>1284.5467096100001</v>
      </c>
      <c r="J229" s="15">
        <v>1284.2997440900001</v>
      </c>
      <c r="K229" s="15">
        <v>1282.9716312400001</v>
      </c>
      <c r="L229" s="15">
        <v>1286.1732470900001</v>
      </c>
      <c r="M229" s="15">
        <v>1286.6171989700001</v>
      </c>
      <c r="N229" s="19">
        <v>1286.5407390600001</v>
      </c>
      <c r="O229" s="15">
        <v>1285.7937066900001</v>
      </c>
      <c r="P229" s="15">
        <v>1290.02329201</v>
      </c>
      <c r="Q229" s="15">
        <v>1287.83883666</v>
      </c>
      <c r="R229" s="15">
        <v>1287.65425344</v>
      </c>
      <c r="S229" s="15">
        <v>1288.9583996200001</v>
      </c>
      <c r="T229" s="15">
        <v>1289.09207702</v>
      </c>
      <c r="U229" s="15">
        <v>1287.45888562</v>
      </c>
      <c r="V229" s="15">
        <v>1287.4739821400001</v>
      </c>
      <c r="W229" s="15">
        <v>1285.5353029400001</v>
      </c>
      <c r="X229" s="15">
        <v>1265.73609136</v>
      </c>
      <c r="Y229" s="15">
        <v>1268.47244673</v>
      </c>
    </row>
    <row r="230" spans="1:25" ht="18" thickBot="1" x14ac:dyDescent="0.35">
      <c r="A230" s="11">
        <v>18</v>
      </c>
      <c r="B230" s="15">
        <v>1269.4107020400002</v>
      </c>
      <c r="C230" s="15">
        <v>1269.4804374100001</v>
      </c>
      <c r="D230" s="15">
        <v>1270.0131960400001</v>
      </c>
      <c r="E230" s="15">
        <v>1265.37724617</v>
      </c>
      <c r="F230" s="15">
        <v>1284.4222369399999</v>
      </c>
      <c r="G230" s="15">
        <v>1285.2489720200001</v>
      </c>
      <c r="H230" s="15">
        <v>1284.7081692300001</v>
      </c>
      <c r="I230" s="15">
        <v>1285.4916770300001</v>
      </c>
      <c r="J230" s="15">
        <v>1284.82203903</v>
      </c>
      <c r="K230" s="15">
        <v>1284.8476843000001</v>
      </c>
      <c r="L230" s="15">
        <v>1285.18568759</v>
      </c>
      <c r="M230" s="15">
        <v>1285.8119568500001</v>
      </c>
      <c r="N230" s="19">
        <v>1288.07537697</v>
      </c>
      <c r="O230" s="15">
        <v>1287.94125334</v>
      </c>
      <c r="P230" s="15">
        <v>1290.74803281</v>
      </c>
      <c r="Q230" s="15">
        <v>1289.26584196</v>
      </c>
      <c r="R230" s="15">
        <v>1291.4016162</v>
      </c>
      <c r="S230" s="15">
        <v>1291.1112703599999</v>
      </c>
      <c r="T230" s="15">
        <v>1291.96155755</v>
      </c>
      <c r="U230" s="15">
        <v>1291.53814558</v>
      </c>
      <c r="V230" s="15">
        <v>1287.88775046</v>
      </c>
      <c r="W230" s="15">
        <v>1289.5930891099999</v>
      </c>
      <c r="X230" s="15">
        <v>1267.2224488700001</v>
      </c>
      <c r="Y230" s="15">
        <v>1268.8017798600001</v>
      </c>
    </row>
    <row r="231" spans="1:25" ht="18" thickBot="1" x14ac:dyDescent="0.35">
      <c r="A231" s="11">
        <v>19</v>
      </c>
      <c r="B231" s="15">
        <v>1266.6795291200001</v>
      </c>
      <c r="C231" s="15">
        <v>1266.9919359400001</v>
      </c>
      <c r="D231" s="15">
        <v>1270.33235098</v>
      </c>
      <c r="E231" s="15">
        <v>1272.5301720699999</v>
      </c>
      <c r="F231" s="15">
        <v>1288.3985224</v>
      </c>
      <c r="G231" s="15">
        <v>1286.03750206</v>
      </c>
      <c r="H231" s="15">
        <v>1286.33147667</v>
      </c>
      <c r="I231" s="15">
        <v>1285.63299226</v>
      </c>
      <c r="J231" s="15">
        <v>1284.6597391800001</v>
      </c>
      <c r="K231" s="15">
        <v>1285.03137709</v>
      </c>
      <c r="L231" s="15">
        <v>1285.4875773000001</v>
      </c>
      <c r="M231" s="15">
        <v>1288.60970797</v>
      </c>
      <c r="N231" s="19">
        <v>1287.8451759500001</v>
      </c>
      <c r="O231" s="15">
        <v>1289.6835526100001</v>
      </c>
      <c r="P231" s="15">
        <v>1288.21829525</v>
      </c>
      <c r="Q231" s="15">
        <v>1287.90292701</v>
      </c>
      <c r="R231" s="15">
        <v>1288.8333400000001</v>
      </c>
      <c r="S231" s="15">
        <v>1288.6909658100001</v>
      </c>
      <c r="T231" s="15">
        <v>1287.12222124</v>
      </c>
      <c r="U231" s="15">
        <v>1287.98533561</v>
      </c>
      <c r="V231" s="15">
        <v>1286.2849417100001</v>
      </c>
      <c r="W231" s="15">
        <v>1287.60641889</v>
      </c>
      <c r="X231" s="15">
        <v>1264.26438676</v>
      </c>
      <c r="Y231" s="15">
        <v>1265.6872368900001</v>
      </c>
    </row>
    <row r="232" spans="1:25" ht="18" thickBot="1" x14ac:dyDescent="0.35">
      <c r="A232" s="11">
        <v>20</v>
      </c>
      <c r="B232" s="15">
        <v>1266.5551452500001</v>
      </c>
      <c r="C232" s="15">
        <v>1267.03489928</v>
      </c>
      <c r="D232" s="15">
        <v>1267.91318157</v>
      </c>
      <c r="E232" s="15">
        <v>1268.48986909</v>
      </c>
      <c r="F232" s="15">
        <v>1272.07175394</v>
      </c>
      <c r="G232" s="15">
        <v>1271.6202581300001</v>
      </c>
      <c r="H232" s="15">
        <v>1270.9887029500001</v>
      </c>
      <c r="I232" s="15">
        <v>1271.63171227</v>
      </c>
      <c r="J232" s="15">
        <v>1275.77807282</v>
      </c>
      <c r="K232" s="15">
        <v>1276.6227317600001</v>
      </c>
      <c r="L232" s="15">
        <v>1276.0869052200001</v>
      </c>
      <c r="M232" s="15">
        <v>1273.57910595</v>
      </c>
      <c r="N232" s="19">
        <v>1272.5439896</v>
      </c>
      <c r="O232" s="15">
        <v>1275.1691289</v>
      </c>
      <c r="P232" s="15">
        <v>1276.1895205000001</v>
      </c>
      <c r="Q232" s="15">
        <v>1274.8950446200001</v>
      </c>
      <c r="R232" s="15">
        <v>1277.5688209699999</v>
      </c>
      <c r="S232" s="15">
        <v>1279.1116113200001</v>
      </c>
      <c r="T232" s="15">
        <v>1279.2461477900001</v>
      </c>
      <c r="U232" s="15">
        <v>1279.98320225</v>
      </c>
      <c r="V232" s="15">
        <v>1278.45007102</v>
      </c>
      <c r="W232" s="15">
        <v>1274.09625166</v>
      </c>
      <c r="X232" s="15">
        <v>1266.7815096900001</v>
      </c>
      <c r="Y232" s="15">
        <v>1268.6845483700001</v>
      </c>
    </row>
    <row r="233" spans="1:25" ht="18" thickBot="1" x14ac:dyDescent="0.35">
      <c r="A233" s="11">
        <v>21</v>
      </c>
      <c r="B233" s="15">
        <v>1268.88485644</v>
      </c>
      <c r="C233" s="15">
        <v>1266.4809905500001</v>
      </c>
      <c r="D233" s="15">
        <v>1266.41518445</v>
      </c>
      <c r="E233" s="15">
        <v>1266.60201379</v>
      </c>
      <c r="F233" s="15">
        <v>1266.5515007200001</v>
      </c>
      <c r="G233" s="15">
        <v>1267.16085378</v>
      </c>
      <c r="H233" s="15">
        <v>1269.29408143</v>
      </c>
      <c r="I233" s="15">
        <v>1269.1994769400001</v>
      </c>
      <c r="J233" s="15">
        <v>1271.1263099</v>
      </c>
      <c r="K233" s="15">
        <v>1276.64839001</v>
      </c>
      <c r="L233" s="15">
        <v>1275.6694242900001</v>
      </c>
      <c r="M233" s="15">
        <v>1275.62591241</v>
      </c>
      <c r="N233" s="19">
        <v>1275.58349387</v>
      </c>
      <c r="O233" s="15">
        <v>1276.2033096499999</v>
      </c>
      <c r="P233" s="15">
        <v>1275.5547856200001</v>
      </c>
      <c r="Q233" s="15">
        <v>1272.0067852500001</v>
      </c>
      <c r="R233" s="15">
        <v>1277.1735743199999</v>
      </c>
      <c r="S233" s="15">
        <v>1279.2354235800001</v>
      </c>
      <c r="T233" s="15">
        <v>1279.33907828</v>
      </c>
      <c r="U233" s="15">
        <v>1280.7638129500001</v>
      </c>
      <c r="V233" s="15">
        <v>1278.9595733000001</v>
      </c>
      <c r="W233" s="15">
        <v>1271.1182469</v>
      </c>
      <c r="X233" s="15">
        <v>1265.8806294000001</v>
      </c>
      <c r="Y233" s="15">
        <v>1268.2242249400001</v>
      </c>
    </row>
    <row r="234" spans="1:25" ht="18" thickBot="1" x14ac:dyDescent="0.35">
      <c r="A234" s="11">
        <v>22</v>
      </c>
      <c r="B234" s="15">
        <v>1275.44457298</v>
      </c>
      <c r="C234" s="15">
        <v>1275.3373011000001</v>
      </c>
      <c r="D234" s="15">
        <v>1275.2762360199999</v>
      </c>
      <c r="E234" s="15">
        <v>1274.91623779</v>
      </c>
      <c r="F234" s="15">
        <v>1274.0961656900001</v>
      </c>
      <c r="G234" s="15">
        <v>1276.9060770400001</v>
      </c>
      <c r="H234" s="15">
        <v>1281.81300141</v>
      </c>
      <c r="I234" s="15">
        <v>1284.6849666200001</v>
      </c>
      <c r="J234" s="15">
        <v>1284.3148882</v>
      </c>
      <c r="K234" s="15">
        <v>1283.15894923</v>
      </c>
      <c r="L234" s="15">
        <v>1283.54086145</v>
      </c>
      <c r="M234" s="15">
        <v>1283.8013847900002</v>
      </c>
      <c r="N234" s="19">
        <v>1283.7624584600001</v>
      </c>
      <c r="O234" s="15">
        <v>1285.17705383</v>
      </c>
      <c r="P234" s="15">
        <v>1283.4340861400001</v>
      </c>
      <c r="Q234" s="15">
        <v>1282.6522222600001</v>
      </c>
      <c r="R234" s="15">
        <v>1284.4069057199999</v>
      </c>
      <c r="S234" s="15">
        <v>1283.63845692</v>
      </c>
      <c r="T234" s="15">
        <v>1282.5254113800002</v>
      </c>
      <c r="U234" s="15">
        <v>1281.2077379300001</v>
      </c>
      <c r="V234" s="15">
        <v>1281.63045227</v>
      </c>
      <c r="W234" s="15">
        <v>1279.99878418</v>
      </c>
      <c r="X234" s="15">
        <v>1277.2312144699999</v>
      </c>
      <c r="Y234" s="15">
        <v>1273.39961109</v>
      </c>
    </row>
    <row r="235" spans="1:25" ht="18" thickBot="1" x14ac:dyDescent="0.35">
      <c r="A235" s="11">
        <v>23</v>
      </c>
      <c r="B235" s="15">
        <v>1275.2201910000001</v>
      </c>
      <c r="C235" s="15">
        <v>1275.7324453200001</v>
      </c>
      <c r="D235" s="15">
        <v>1277.4296501400001</v>
      </c>
      <c r="E235" s="15">
        <v>1277.4804348600001</v>
      </c>
      <c r="F235" s="15">
        <v>1276.0262659699999</v>
      </c>
      <c r="G235" s="15">
        <v>1279.83585378</v>
      </c>
      <c r="H235" s="15">
        <v>1282.1765025100001</v>
      </c>
      <c r="I235" s="15">
        <v>1285.1260702</v>
      </c>
      <c r="J235" s="15">
        <v>1287.0258705799999</v>
      </c>
      <c r="K235" s="15">
        <v>1287.0400304700001</v>
      </c>
      <c r="L235" s="15">
        <v>1286.5783661299999</v>
      </c>
      <c r="M235" s="15">
        <v>1286.65587209</v>
      </c>
      <c r="N235" s="19">
        <v>1286.88881685</v>
      </c>
      <c r="O235" s="15">
        <v>1286.07669839</v>
      </c>
      <c r="P235" s="15">
        <v>1283.8455336</v>
      </c>
      <c r="Q235" s="15">
        <v>1283.30648178</v>
      </c>
      <c r="R235" s="15">
        <v>1284.12756418</v>
      </c>
      <c r="S235" s="15">
        <v>1284.33084216</v>
      </c>
      <c r="T235" s="15">
        <v>1285.93580208</v>
      </c>
      <c r="U235" s="15">
        <v>1286.5976418499999</v>
      </c>
      <c r="V235" s="15">
        <v>1287.29724635</v>
      </c>
      <c r="W235" s="15">
        <v>1288.5639520900002</v>
      </c>
      <c r="X235" s="15">
        <v>1286.7531753000001</v>
      </c>
      <c r="Y235" s="15">
        <v>1280.3783186600001</v>
      </c>
    </row>
    <row r="236" spans="1:25" ht="18" thickBot="1" x14ac:dyDescent="0.35">
      <c r="A236" s="11">
        <v>24</v>
      </c>
      <c r="B236" s="15">
        <v>1283.7113397200001</v>
      </c>
      <c r="C236" s="15">
        <v>1283.5091711500002</v>
      </c>
      <c r="D236" s="15">
        <v>1283.38080175</v>
      </c>
      <c r="E236" s="15">
        <v>1283.56437478</v>
      </c>
      <c r="F236" s="15">
        <v>1286.0533705800001</v>
      </c>
      <c r="G236" s="15">
        <v>1284.44567517</v>
      </c>
      <c r="H236" s="15">
        <v>1289.0659341099999</v>
      </c>
      <c r="I236" s="15">
        <v>1289.34015664</v>
      </c>
      <c r="J236" s="15">
        <v>1292.91255813</v>
      </c>
      <c r="K236" s="15">
        <v>1297.0188688200001</v>
      </c>
      <c r="L236" s="15">
        <v>1296.6476072</v>
      </c>
      <c r="M236" s="15">
        <v>1296.7241823100001</v>
      </c>
      <c r="N236" s="19">
        <v>1294.7372087799999</v>
      </c>
      <c r="O236" s="15">
        <v>1293.7427108900001</v>
      </c>
      <c r="P236" s="15">
        <v>1292.1838054500001</v>
      </c>
      <c r="Q236" s="15">
        <v>1291.44558201</v>
      </c>
      <c r="R236" s="15">
        <v>1289.2858090700001</v>
      </c>
      <c r="S236" s="15">
        <v>1291.9777697500001</v>
      </c>
      <c r="T236" s="15">
        <v>1292.07171636</v>
      </c>
      <c r="U236" s="15">
        <v>1294.0072174300001</v>
      </c>
      <c r="V236" s="15">
        <v>1294.54656243</v>
      </c>
      <c r="W236" s="15">
        <v>1293.59684636</v>
      </c>
      <c r="X236" s="15">
        <v>1286.5114042300002</v>
      </c>
      <c r="Y236" s="15">
        <v>1281.5447819999999</v>
      </c>
    </row>
    <row r="237" spans="1:25" ht="18" thickBot="1" x14ac:dyDescent="0.35">
      <c r="A237" s="11">
        <v>25</v>
      </c>
      <c r="B237" s="15">
        <v>1284.0570606799999</v>
      </c>
      <c r="C237" s="15">
        <v>1284.83332625</v>
      </c>
      <c r="D237" s="15">
        <v>1284.16648016</v>
      </c>
      <c r="E237" s="15">
        <v>1284.13932411</v>
      </c>
      <c r="F237" s="15">
        <v>1283.3588734</v>
      </c>
      <c r="G237" s="15">
        <v>1283.0663256</v>
      </c>
      <c r="H237" s="15">
        <v>1297.5018970400001</v>
      </c>
      <c r="I237" s="15">
        <v>1299.1198902400001</v>
      </c>
      <c r="J237" s="15">
        <v>1298.013066</v>
      </c>
      <c r="K237" s="15">
        <v>1300.6958921600001</v>
      </c>
      <c r="L237" s="15">
        <v>1301.43346163</v>
      </c>
      <c r="M237" s="15">
        <v>1301.6310625200001</v>
      </c>
      <c r="N237" s="19">
        <v>1301.43805989</v>
      </c>
      <c r="O237" s="15">
        <v>1299.30288864</v>
      </c>
      <c r="P237" s="15">
        <v>1295.6842203200001</v>
      </c>
      <c r="Q237" s="15">
        <v>1293.57116234</v>
      </c>
      <c r="R237" s="15">
        <v>1293.64636043</v>
      </c>
      <c r="S237" s="15">
        <v>1294.0453124800001</v>
      </c>
      <c r="T237" s="15">
        <v>1293.6669380600001</v>
      </c>
      <c r="U237" s="15">
        <v>1294.74175997</v>
      </c>
      <c r="V237" s="15">
        <v>1295.85695627</v>
      </c>
      <c r="W237" s="15">
        <v>1298.34043838</v>
      </c>
      <c r="X237" s="15">
        <v>1296.6276424600001</v>
      </c>
      <c r="Y237" s="15">
        <v>1283.66451699</v>
      </c>
    </row>
    <row r="238" spans="1:25" ht="18" thickBot="1" x14ac:dyDescent="0.35">
      <c r="A238" s="11">
        <v>26</v>
      </c>
      <c r="B238" s="15">
        <v>1279.8079446700001</v>
      </c>
      <c r="C238" s="15">
        <v>1280.26937013</v>
      </c>
      <c r="D238" s="15">
        <v>1280.5841324600001</v>
      </c>
      <c r="E238" s="15">
        <v>1282.4566712400001</v>
      </c>
      <c r="F238" s="15">
        <v>1281.6833757500001</v>
      </c>
      <c r="G238" s="15">
        <v>1280.3389169300001</v>
      </c>
      <c r="H238" s="15">
        <v>1294.78709278</v>
      </c>
      <c r="I238" s="15">
        <v>1294.4924432100001</v>
      </c>
      <c r="J238" s="15">
        <v>1295.9392664500001</v>
      </c>
      <c r="K238" s="15">
        <v>1298.48641823</v>
      </c>
      <c r="L238" s="15">
        <v>1298.06491226</v>
      </c>
      <c r="M238" s="15">
        <v>1298.76661229</v>
      </c>
      <c r="N238" s="19">
        <v>1299.3468068500001</v>
      </c>
      <c r="O238" s="15">
        <v>1298.4094943600001</v>
      </c>
      <c r="P238" s="15">
        <v>1294.34806946</v>
      </c>
      <c r="Q238" s="15">
        <v>1293.0113889000002</v>
      </c>
      <c r="R238" s="15">
        <v>1290.65045341</v>
      </c>
      <c r="S238" s="15">
        <v>1290.51134232</v>
      </c>
      <c r="T238" s="15">
        <v>1291.42172291</v>
      </c>
      <c r="U238" s="15">
        <v>1292.6702216200001</v>
      </c>
      <c r="V238" s="15">
        <v>1290.96047118</v>
      </c>
      <c r="W238" s="15">
        <v>1293.6633608900001</v>
      </c>
      <c r="X238" s="15">
        <v>1288.11132576</v>
      </c>
      <c r="Y238" s="15">
        <v>1290.1987183000001</v>
      </c>
    </row>
    <row r="239" spans="1:25" ht="18" thickBot="1" x14ac:dyDescent="0.35">
      <c r="A239" s="11">
        <v>27</v>
      </c>
      <c r="B239" s="15">
        <v>1285.79496152</v>
      </c>
      <c r="C239" s="15">
        <v>1284.8654298399999</v>
      </c>
      <c r="D239" s="15">
        <v>1278.21605514</v>
      </c>
      <c r="E239" s="15">
        <v>1277.8546534300001</v>
      </c>
      <c r="F239" s="15">
        <v>1277.70717098</v>
      </c>
      <c r="G239" s="15">
        <v>1281.52101186</v>
      </c>
      <c r="H239" s="15">
        <v>1269.4499068699999</v>
      </c>
      <c r="I239" s="15">
        <v>1291.2474278100001</v>
      </c>
      <c r="J239" s="15">
        <v>1300.77671375</v>
      </c>
      <c r="K239" s="15">
        <v>1301.45259147</v>
      </c>
      <c r="L239" s="15">
        <v>1301.72739845</v>
      </c>
      <c r="M239" s="15">
        <v>1301.9048407600001</v>
      </c>
      <c r="N239" s="19">
        <v>1303.5846470500001</v>
      </c>
      <c r="O239" s="15">
        <v>1301.3666614400001</v>
      </c>
      <c r="P239" s="15">
        <v>1302.4068834300001</v>
      </c>
      <c r="Q239" s="15">
        <v>1298.8001274200001</v>
      </c>
      <c r="R239" s="15">
        <v>1296.71526892</v>
      </c>
      <c r="S239" s="15">
        <v>1296.78501706</v>
      </c>
      <c r="T239" s="15">
        <v>1297.5682126199999</v>
      </c>
      <c r="U239" s="15">
        <v>1297.95797421</v>
      </c>
      <c r="V239" s="15">
        <v>1292.07163608</v>
      </c>
      <c r="W239" s="15">
        <v>1301.2285818600001</v>
      </c>
      <c r="X239" s="15">
        <v>1292.63470609</v>
      </c>
      <c r="Y239" s="15">
        <v>1278.5352123100001</v>
      </c>
    </row>
    <row r="240" spans="1:25" ht="18" thickBot="1" x14ac:dyDescent="0.35">
      <c r="A240" s="11">
        <v>28</v>
      </c>
      <c r="B240" s="15">
        <v>1284.5255347300001</v>
      </c>
      <c r="C240" s="15">
        <v>1286.78554764</v>
      </c>
      <c r="D240" s="15">
        <v>1287.8069929800001</v>
      </c>
      <c r="E240" s="15">
        <v>1284.7834727300001</v>
      </c>
      <c r="F240" s="15">
        <v>1285.8814754</v>
      </c>
      <c r="G240" s="15">
        <v>1288.10787114</v>
      </c>
      <c r="H240" s="15">
        <v>1266.60113641</v>
      </c>
      <c r="I240" s="15">
        <v>1281.3406953000001</v>
      </c>
      <c r="J240" s="15">
        <v>1291.0908236499999</v>
      </c>
      <c r="K240" s="15">
        <v>1298.7949712300001</v>
      </c>
      <c r="L240" s="15">
        <v>1301.6430081800002</v>
      </c>
      <c r="M240" s="15">
        <v>1301.7074966300002</v>
      </c>
      <c r="N240" s="19">
        <v>1303.4841731399999</v>
      </c>
      <c r="O240" s="15">
        <v>1302.5623156500001</v>
      </c>
      <c r="P240" s="15">
        <v>1301.41220537</v>
      </c>
      <c r="Q240" s="15">
        <v>1297.4298481200001</v>
      </c>
      <c r="R240" s="15">
        <v>1295.3022758100001</v>
      </c>
      <c r="S240" s="15">
        <v>1294.7916119900001</v>
      </c>
      <c r="T240" s="15">
        <v>1295.18832916</v>
      </c>
      <c r="U240" s="15">
        <v>1296.0337699500001</v>
      </c>
      <c r="V240" s="15">
        <v>1296.3718940799999</v>
      </c>
      <c r="W240" s="15">
        <v>1299.72608178</v>
      </c>
      <c r="X240" s="15">
        <v>1300.1749085399999</v>
      </c>
      <c r="Y240" s="15">
        <v>1297.81914082</v>
      </c>
    </row>
    <row r="241" spans="1:25" ht="18" thickBot="1" x14ac:dyDescent="0.35">
      <c r="A241" s="11">
        <v>29</v>
      </c>
      <c r="B241" s="15">
        <v>1294.2114180800002</v>
      </c>
      <c r="C241" s="15">
        <v>1294.4737739</v>
      </c>
      <c r="D241" s="15">
        <v>1294.5313201500001</v>
      </c>
      <c r="E241" s="15">
        <v>1294.19464634</v>
      </c>
      <c r="F241" s="15">
        <v>1293.5791301100001</v>
      </c>
      <c r="G241" s="15">
        <v>1299.2665430500001</v>
      </c>
      <c r="H241" s="15">
        <v>1303.6508972700001</v>
      </c>
      <c r="I241" s="15">
        <v>1307.85799707</v>
      </c>
      <c r="J241" s="15">
        <v>1307.6073408100001</v>
      </c>
      <c r="K241" s="15">
        <v>1311.4089008800001</v>
      </c>
      <c r="L241" s="15">
        <v>1310.0037961200001</v>
      </c>
      <c r="M241" s="15">
        <v>1309.7154953500001</v>
      </c>
      <c r="N241" s="19">
        <v>1310.5023105400001</v>
      </c>
      <c r="O241" s="15">
        <v>1310.41811618</v>
      </c>
      <c r="P241" s="15">
        <v>1305.85953331</v>
      </c>
      <c r="Q241" s="15">
        <v>1302.4567852300002</v>
      </c>
      <c r="R241" s="15">
        <v>1299.2272060600001</v>
      </c>
      <c r="S241" s="15">
        <v>1299.11665438</v>
      </c>
      <c r="T241" s="15">
        <v>1300.5346326900001</v>
      </c>
      <c r="U241" s="15">
        <v>1304.0689578700001</v>
      </c>
      <c r="V241" s="15">
        <v>1305.9817631400001</v>
      </c>
      <c r="W241" s="15">
        <v>1302.38705241</v>
      </c>
      <c r="X241" s="15">
        <v>1299.9324844400001</v>
      </c>
      <c r="Y241" s="15">
        <v>1294.4061398599999</v>
      </c>
    </row>
    <row r="242" spans="1:25" ht="18" thickBot="1" x14ac:dyDescent="0.35">
      <c r="A242" s="11">
        <v>30</v>
      </c>
      <c r="B242" s="15">
        <v>1290.7341138000002</v>
      </c>
      <c r="C242" s="15">
        <v>1290.0923624500001</v>
      </c>
      <c r="D242" s="15">
        <v>1290.4858767800001</v>
      </c>
      <c r="E242" s="15">
        <v>1290.11675459</v>
      </c>
      <c r="F242" s="15">
        <v>1290.4449220399999</v>
      </c>
      <c r="G242" s="15">
        <v>1290.6810537900001</v>
      </c>
      <c r="H242" s="15">
        <v>1286.0435974700001</v>
      </c>
      <c r="I242" s="15">
        <v>1284.01008342</v>
      </c>
      <c r="J242" s="15">
        <v>1283.57679904</v>
      </c>
      <c r="K242" s="15">
        <v>1298.4825702600001</v>
      </c>
      <c r="L242" s="15">
        <v>1298.06283758</v>
      </c>
      <c r="M242" s="15">
        <v>1299.0748490400001</v>
      </c>
      <c r="N242" s="19">
        <v>1298.9397921300001</v>
      </c>
      <c r="O242" s="15">
        <v>1298.27054011</v>
      </c>
      <c r="P242" s="15">
        <v>1293.3248874400001</v>
      </c>
      <c r="Q242" s="15">
        <v>1292.1190840000002</v>
      </c>
      <c r="R242" s="15">
        <v>1304.23102075</v>
      </c>
      <c r="S242" s="15">
        <v>1306.4495752600001</v>
      </c>
      <c r="T242" s="15">
        <v>1313.18955878</v>
      </c>
      <c r="U242" s="15">
        <v>1308.7610028900001</v>
      </c>
      <c r="V242" s="15">
        <v>1306.66695428</v>
      </c>
      <c r="W242" s="15">
        <v>1294.0370178800001</v>
      </c>
      <c r="X242" s="15">
        <v>1293.51237199</v>
      </c>
      <c r="Y242" s="15">
        <v>1293.1654834400001</v>
      </c>
    </row>
    <row r="243" spans="1:25" ht="18" thickBot="1" x14ac:dyDescent="0.35">
      <c r="A243" s="11">
        <v>31</v>
      </c>
      <c r="B243" s="15">
        <v>1280.30636961</v>
      </c>
      <c r="C243" s="15">
        <v>1280.86205223</v>
      </c>
      <c r="D243" s="15">
        <v>1282.0730761100001</v>
      </c>
      <c r="E243" s="15">
        <v>1282.6615925799999</v>
      </c>
      <c r="F243" s="15">
        <v>1282.45476938</v>
      </c>
      <c r="G243" s="15">
        <v>1282.66616544</v>
      </c>
      <c r="H243" s="15">
        <v>1285.9853490200001</v>
      </c>
      <c r="I243" s="15">
        <v>1289.72008108</v>
      </c>
      <c r="J243" s="15">
        <v>1291.6834010500002</v>
      </c>
      <c r="K243" s="15">
        <v>1308.9618908500001</v>
      </c>
      <c r="L243" s="15">
        <v>1308.85747047</v>
      </c>
      <c r="M243" s="15">
        <v>1308.4953375800001</v>
      </c>
      <c r="N243" s="19">
        <v>1306.83478358</v>
      </c>
      <c r="O243" s="15">
        <v>1309.23683551</v>
      </c>
      <c r="P243" s="15">
        <v>1314.2230238700001</v>
      </c>
      <c r="Q243" s="15">
        <v>1314.0712121200002</v>
      </c>
      <c r="R243" s="15">
        <v>1320.95678679</v>
      </c>
      <c r="S243" s="15">
        <v>1318.7484311400001</v>
      </c>
      <c r="T243" s="15">
        <v>1316.15439913</v>
      </c>
      <c r="U243" s="15">
        <v>1314.0794872200001</v>
      </c>
      <c r="V243" s="15">
        <v>1312.16423407</v>
      </c>
      <c r="W243" s="15">
        <v>1287.96004189</v>
      </c>
      <c r="X243" s="15">
        <v>1283.06078151</v>
      </c>
      <c r="Y243" s="15">
        <v>1282.2358640699999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1299.22702656</v>
      </c>
      <c r="C247" s="15">
        <v>1297.99245784</v>
      </c>
      <c r="D247" s="15">
        <v>1297.37914673</v>
      </c>
      <c r="E247" s="15">
        <v>1299.6190191600001</v>
      </c>
      <c r="F247" s="15">
        <v>1302.5744575400001</v>
      </c>
      <c r="G247" s="15">
        <v>1300.8245576300001</v>
      </c>
      <c r="H247" s="15">
        <v>1305.5965163200001</v>
      </c>
      <c r="I247" s="15">
        <v>1308.9946434000001</v>
      </c>
      <c r="J247" s="15">
        <v>1319.2005328100001</v>
      </c>
      <c r="K247" s="15">
        <v>1323.09739943</v>
      </c>
      <c r="L247" s="15">
        <v>1324.62371923</v>
      </c>
      <c r="M247" s="15">
        <v>1323.3419289200001</v>
      </c>
      <c r="N247" s="17">
        <v>1323.93487108</v>
      </c>
      <c r="O247" s="18">
        <v>1321.90352065</v>
      </c>
      <c r="P247" s="18">
        <v>1318.9259502700002</v>
      </c>
      <c r="Q247" s="18">
        <v>1314.5405368000002</v>
      </c>
      <c r="R247" s="18">
        <v>1312.9552024900001</v>
      </c>
      <c r="S247" s="18">
        <v>1316.45758099</v>
      </c>
      <c r="T247" s="18">
        <v>1317.13334932</v>
      </c>
      <c r="U247" s="18">
        <v>1314.7991650000001</v>
      </c>
      <c r="V247" s="18">
        <v>1311.87208938</v>
      </c>
      <c r="W247" s="18">
        <v>1298.6245688399999</v>
      </c>
      <c r="X247" s="18">
        <v>1298.2741562000001</v>
      </c>
      <c r="Y247" s="18">
        <v>1299.3559611000001</v>
      </c>
    </row>
    <row r="248" spans="1:25" ht="18" thickBot="1" x14ac:dyDescent="0.35">
      <c r="A248" s="11">
        <v>2</v>
      </c>
      <c r="B248" s="15">
        <v>1301.9791025</v>
      </c>
      <c r="C248" s="15">
        <v>1302.2830912300001</v>
      </c>
      <c r="D248" s="15">
        <v>1302.3098981400001</v>
      </c>
      <c r="E248" s="15">
        <v>1306.7287320800001</v>
      </c>
      <c r="F248" s="15">
        <v>1317.01123919</v>
      </c>
      <c r="G248" s="15">
        <v>1318.7367385699999</v>
      </c>
      <c r="H248" s="15">
        <v>1322.41851002</v>
      </c>
      <c r="I248" s="15">
        <v>1325.3677112400001</v>
      </c>
      <c r="J248" s="15">
        <v>1323.9904404700001</v>
      </c>
      <c r="K248" s="15">
        <v>1324.72207908</v>
      </c>
      <c r="L248" s="15">
        <v>1323.5573270700002</v>
      </c>
      <c r="M248" s="15">
        <v>1322.9433799400001</v>
      </c>
      <c r="N248" s="19">
        <v>1322.00606612</v>
      </c>
      <c r="O248" s="15">
        <v>1322.6104478900002</v>
      </c>
      <c r="P248" s="15">
        <v>1320.6279834700001</v>
      </c>
      <c r="Q248" s="15">
        <v>1320.3208798800001</v>
      </c>
      <c r="R248" s="15">
        <v>1319.55242604</v>
      </c>
      <c r="S248" s="15">
        <v>1321.6264093300001</v>
      </c>
      <c r="T248" s="15">
        <v>1321.5486840999999</v>
      </c>
      <c r="U248" s="15">
        <v>1321.83705255</v>
      </c>
      <c r="V248" s="15">
        <v>1321.5652220500001</v>
      </c>
      <c r="W248" s="15">
        <v>1321.35221978</v>
      </c>
      <c r="X248" s="15">
        <v>1309.9602324500001</v>
      </c>
      <c r="Y248" s="15">
        <v>1301.4412800600001</v>
      </c>
    </row>
    <row r="249" spans="1:25" ht="18" thickBot="1" x14ac:dyDescent="0.35">
      <c r="A249" s="11">
        <v>3</v>
      </c>
      <c r="B249" s="15">
        <v>1302.66325321</v>
      </c>
      <c r="C249" s="15">
        <v>1302.18653935</v>
      </c>
      <c r="D249" s="15">
        <v>1302.3673241700001</v>
      </c>
      <c r="E249" s="15">
        <v>1313.91797477</v>
      </c>
      <c r="F249" s="15">
        <v>1328.52125621</v>
      </c>
      <c r="G249" s="15">
        <v>1328.0590513500001</v>
      </c>
      <c r="H249" s="15">
        <v>1327.5805306100001</v>
      </c>
      <c r="I249" s="15">
        <v>1327.5561700400001</v>
      </c>
      <c r="J249" s="15">
        <v>1325.6685121400001</v>
      </c>
      <c r="K249" s="15">
        <v>1323.8214867000002</v>
      </c>
      <c r="L249" s="15">
        <v>1323.5807149300001</v>
      </c>
      <c r="M249" s="15">
        <v>1323.4411409700001</v>
      </c>
      <c r="N249" s="19">
        <v>1320.22526969</v>
      </c>
      <c r="O249" s="15">
        <v>1320.29330888</v>
      </c>
      <c r="P249" s="15">
        <v>1320.2702949</v>
      </c>
      <c r="Q249" s="15">
        <v>1320.1520928899999</v>
      </c>
      <c r="R249" s="15">
        <v>1321.05253586</v>
      </c>
      <c r="S249" s="15">
        <v>1322.97197542</v>
      </c>
      <c r="T249" s="15">
        <v>1322.90229546</v>
      </c>
      <c r="U249" s="15">
        <v>1323.9014619700001</v>
      </c>
      <c r="V249" s="15">
        <v>1322.33642708</v>
      </c>
      <c r="W249" s="15">
        <v>1322.4409492899999</v>
      </c>
      <c r="X249" s="15">
        <v>1313.17806845</v>
      </c>
      <c r="Y249" s="15">
        <v>1303.59220611</v>
      </c>
    </row>
    <row r="250" spans="1:25" ht="18" thickBot="1" x14ac:dyDescent="0.35">
      <c r="A250" s="11">
        <v>4</v>
      </c>
      <c r="B250" s="15">
        <v>1302.92592356</v>
      </c>
      <c r="C250" s="15">
        <v>1303.59131471</v>
      </c>
      <c r="D250" s="15">
        <v>1308.67754737</v>
      </c>
      <c r="E250" s="15">
        <v>1315.9776014900001</v>
      </c>
      <c r="F250" s="15">
        <v>1322.79907667</v>
      </c>
      <c r="G250" s="15">
        <v>1322.1628772900001</v>
      </c>
      <c r="H250" s="15">
        <v>1319.83005671</v>
      </c>
      <c r="I250" s="15">
        <v>1319.0283260200001</v>
      </c>
      <c r="J250" s="15">
        <v>1321.30142729</v>
      </c>
      <c r="K250" s="15">
        <v>1322.3211561200001</v>
      </c>
      <c r="L250" s="15">
        <v>1322.1165173100001</v>
      </c>
      <c r="M250" s="15">
        <v>1321.9475745900002</v>
      </c>
      <c r="N250" s="19">
        <v>1322.53867726</v>
      </c>
      <c r="O250" s="15">
        <v>1322.23007592</v>
      </c>
      <c r="P250" s="15">
        <v>1320.6359708100001</v>
      </c>
      <c r="Q250" s="15">
        <v>1319.64176303</v>
      </c>
      <c r="R250" s="15">
        <v>1319.47118817</v>
      </c>
      <c r="S250" s="15">
        <v>1318.29054832</v>
      </c>
      <c r="T250" s="15">
        <v>1318.3772965800001</v>
      </c>
      <c r="U250" s="15">
        <v>1318.5505459000001</v>
      </c>
      <c r="V250" s="15">
        <v>1320.3559926100002</v>
      </c>
      <c r="W250" s="15">
        <v>1321.73623172</v>
      </c>
      <c r="X250" s="15">
        <v>1314.9422371400001</v>
      </c>
      <c r="Y250" s="15">
        <v>1306.1283988</v>
      </c>
    </row>
    <row r="251" spans="1:25" ht="18" thickBot="1" x14ac:dyDescent="0.35">
      <c r="A251" s="11">
        <v>5</v>
      </c>
      <c r="B251" s="15">
        <v>1303.69884071</v>
      </c>
      <c r="C251" s="15">
        <v>1305.7058246399999</v>
      </c>
      <c r="D251" s="15">
        <v>1318.19328774</v>
      </c>
      <c r="E251" s="15">
        <v>1315.3138195500001</v>
      </c>
      <c r="F251" s="15">
        <v>1315.6768461300001</v>
      </c>
      <c r="G251" s="15">
        <v>1315.56430748</v>
      </c>
      <c r="H251" s="15">
        <v>1312.52034026</v>
      </c>
      <c r="I251" s="15">
        <v>1312.27455414</v>
      </c>
      <c r="J251" s="15">
        <v>1311.34388764</v>
      </c>
      <c r="K251" s="15">
        <v>1311.9775319400001</v>
      </c>
      <c r="L251" s="15">
        <v>1312.1092692700001</v>
      </c>
      <c r="M251" s="15">
        <v>1312.2883686600001</v>
      </c>
      <c r="N251" s="19">
        <v>1308.2295873400001</v>
      </c>
      <c r="O251" s="15">
        <v>1305.42652021</v>
      </c>
      <c r="P251" s="15">
        <v>1302.8751528499999</v>
      </c>
      <c r="Q251" s="15">
        <v>1304.7718302000001</v>
      </c>
      <c r="R251" s="15">
        <v>1306.8409214400001</v>
      </c>
      <c r="S251" s="15">
        <v>1308.30576832</v>
      </c>
      <c r="T251" s="15">
        <v>1309.04310188</v>
      </c>
      <c r="U251" s="15">
        <v>1304.36316382</v>
      </c>
      <c r="V251" s="15">
        <v>1305.0384217200001</v>
      </c>
      <c r="W251" s="15">
        <v>1305.4105365200001</v>
      </c>
      <c r="X251" s="15">
        <v>1306.3055091700001</v>
      </c>
      <c r="Y251" s="15">
        <v>1306.1111039300001</v>
      </c>
    </row>
    <row r="252" spans="1:25" ht="18" thickBot="1" x14ac:dyDescent="0.35">
      <c r="A252" s="11">
        <v>6</v>
      </c>
      <c r="B252" s="15">
        <v>1300.3891741</v>
      </c>
      <c r="C252" s="15">
        <v>1302.72495871</v>
      </c>
      <c r="D252" s="15">
        <v>1315.55517031</v>
      </c>
      <c r="E252" s="15">
        <v>1314.5598580200001</v>
      </c>
      <c r="F252" s="15">
        <v>1313.3528117600001</v>
      </c>
      <c r="G252" s="15">
        <v>1312.22515028</v>
      </c>
      <c r="H252" s="15">
        <v>1315.2667953</v>
      </c>
      <c r="I252" s="15">
        <v>1315.7185919800002</v>
      </c>
      <c r="J252" s="15">
        <v>1316.6548762</v>
      </c>
      <c r="K252" s="15">
        <v>1318.0108302799999</v>
      </c>
      <c r="L252" s="15">
        <v>1318.4011238400001</v>
      </c>
      <c r="M252" s="15">
        <v>1318.93859849</v>
      </c>
      <c r="N252" s="19">
        <v>1312.69412272</v>
      </c>
      <c r="O252" s="15">
        <v>1308.41321146</v>
      </c>
      <c r="P252" s="15">
        <v>1309.33189941</v>
      </c>
      <c r="Q252" s="15">
        <v>1308.2396242500001</v>
      </c>
      <c r="R252" s="15">
        <v>1309.5435765900002</v>
      </c>
      <c r="S252" s="15">
        <v>1305.6323927000001</v>
      </c>
      <c r="T252" s="15">
        <v>1306.4097386999999</v>
      </c>
      <c r="U252" s="15">
        <v>1307.1313370600001</v>
      </c>
      <c r="V252" s="15">
        <v>1308.0979750700001</v>
      </c>
      <c r="W252" s="15">
        <v>1305.01120074</v>
      </c>
      <c r="X252" s="15">
        <v>1295.5844593100001</v>
      </c>
      <c r="Y252" s="15">
        <v>1296.49562631</v>
      </c>
    </row>
    <row r="253" spans="1:25" ht="18" thickBot="1" x14ac:dyDescent="0.35">
      <c r="A253" s="11">
        <v>7</v>
      </c>
      <c r="B253" s="15">
        <v>1303.05512374</v>
      </c>
      <c r="C253" s="15">
        <v>1302.5095001300001</v>
      </c>
      <c r="D253" s="15">
        <v>1316.51746106</v>
      </c>
      <c r="E253" s="15">
        <v>1314.3403458400001</v>
      </c>
      <c r="F253" s="15">
        <v>1314.1614881099999</v>
      </c>
      <c r="G253" s="15">
        <v>1312.0602181100001</v>
      </c>
      <c r="H253" s="15">
        <v>1312.7887586500001</v>
      </c>
      <c r="I253" s="15">
        <v>1315.88624359</v>
      </c>
      <c r="J253" s="15">
        <v>1317.33251006</v>
      </c>
      <c r="K253" s="15">
        <v>1316.21293326</v>
      </c>
      <c r="L253" s="15">
        <v>1317.09224599</v>
      </c>
      <c r="M253" s="15">
        <v>1313.97650428</v>
      </c>
      <c r="N253" s="19">
        <v>1315.6262579000002</v>
      </c>
      <c r="O253" s="15">
        <v>1312.61420383</v>
      </c>
      <c r="P253" s="15">
        <v>1309.6360822199999</v>
      </c>
      <c r="Q253" s="15">
        <v>1304.68619734</v>
      </c>
      <c r="R253" s="15">
        <v>1307.88094753</v>
      </c>
      <c r="S253" s="15">
        <v>1305.9478120400001</v>
      </c>
      <c r="T253" s="15">
        <v>1306.1772114</v>
      </c>
      <c r="U253" s="15">
        <v>1307.11297732</v>
      </c>
      <c r="V253" s="15">
        <v>1306.5551194</v>
      </c>
      <c r="W253" s="15">
        <v>1307.0415425799999</v>
      </c>
      <c r="X253" s="15">
        <v>1297.3557795700001</v>
      </c>
      <c r="Y253" s="15">
        <v>1298.9459528700002</v>
      </c>
    </row>
    <row r="254" spans="1:25" ht="18" thickBot="1" x14ac:dyDescent="0.35">
      <c r="A254" s="11">
        <v>8</v>
      </c>
      <c r="B254" s="15">
        <v>1296.60527684</v>
      </c>
      <c r="C254" s="15">
        <v>1299.1277792600001</v>
      </c>
      <c r="D254" s="15">
        <v>1312.3575254300001</v>
      </c>
      <c r="E254" s="15">
        <v>1311.14052907</v>
      </c>
      <c r="F254" s="15">
        <v>1313.2594524900001</v>
      </c>
      <c r="G254" s="15">
        <v>1311.3998094200001</v>
      </c>
      <c r="H254" s="15">
        <v>1311.58407723</v>
      </c>
      <c r="I254" s="15">
        <v>1315.4108366099999</v>
      </c>
      <c r="J254" s="15">
        <v>1312.45415054</v>
      </c>
      <c r="K254" s="15">
        <v>1317.09062445</v>
      </c>
      <c r="L254" s="15">
        <v>1317.79693969</v>
      </c>
      <c r="M254" s="15">
        <v>1318.1932929300001</v>
      </c>
      <c r="N254" s="19">
        <v>1314.4974066100001</v>
      </c>
      <c r="O254" s="15">
        <v>1311.4775200900001</v>
      </c>
      <c r="P254" s="15">
        <v>1310.7072798300001</v>
      </c>
      <c r="Q254" s="15">
        <v>1309.16925674</v>
      </c>
      <c r="R254" s="15">
        <v>1304.0883053800001</v>
      </c>
      <c r="S254" s="15">
        <v>1306.3087523199999</v>
      </c>
      <c r="T254" s="15">
        <v>1306.57345317</v>
      </c>
      <c r="U254" s="15">
        <v>1306.8548894600001</v>
      </c>
      <c r="V254" s="15">
        <v>1308.38824894</v>
      </c>
      <c r="W254" s="15">
        <v>1305.58976564</v>
      </c>
      <c r="X254" s="15">
        <v>1295.9876644999999</v>
      </c>
      <c r="Y254" s="15">
        <v>1296.2123218199999</v>
      </c>
    </row>
    <row r="255" spans="1:25" ht="18" thickBot="1" x14ac:dyDescent="0.35">
      <c r="A255" s="11">
        <v>9</v>
      </c>
      <c r="B255" s="15">
        <v>1299.2455937900002</v>
      </c>
      <c r="C255" s="15">
        <v>1301.4218084500001</v>
      </c>
      <c r="D255" s="15">
        <v>1310.87365826</v>
      </c>
      <c r="E255" s="15">
        <v>1310.57133905</v>
      </c>
      <c r="F255" s="15">
        <v>1310.91333745</v>
      </c>
      <c r="G255" s="15">
        <v>1312.9608176199999</v>
      </c>
      <c r="H255" s="15">
        <v>1311.15880358</v>
      </c>
      <c r="I255" s="15">
        <v>1313.6952320299999</v>
      </c>
      <c r="J255" s="15">
        <v>1316.6894894100001</v>
      </c>
      <c r="K255" s="15">
        <v>1318.9119492</v>
      </c>
      <c r="L255" s="15">
        <v>1317.71935076</v>
      </c>
      <c r="M255" s="15">
        <v>1318.31024811</v>
      </c>
      <c r="N255" s="19">
        <v>1317.69973222</v>
      </c>
      <c r="O255" s="15">
        <v>1317.1942461000001</v>
      </c>
      <c r="P255" s="15">
        <v>1312.32911128</v>
      </c>
      <c r="Q255" s="15">
        <v>1308.9427521</v>
      </c>
      <c r="R255" s="15">
        <v>1307.71955263</v>
      </c>
      <c r="S255" s="15">
        <v>1305.4543819099999</v>
      </c>
      <c r="T255" s="15">
        <v>1305.68363712</v>
      </c>
      <c r="U255" s="15">
        <v>1306.82337117</v>
      </c>
      <c r="V255" s="15">
        <v>1308.01208041</v>
      </c>
      <c r="W255" s="15">
        <v>1307.32836056</v>
      </c>
      <c r="X255" s="15">
        <v>1297.1562175399999</v>
      </c>
      <c r="Y255" s="15">
        <v>1296.0325286100001</v>
      </c>
    </row>
    <row r="256" spans="1:25" ht="18" thickBot="1" x14ac:dyDescent="0.35">
      <c r="A256" s="11">
        <v>10</v>
      </c>
      <c r="B256" s="15">
        <v>1297.1349582100001</v>
      </c>
      <c r="C256" s="15">
        <v>1299.36071978</v>
      </c>
      <c r="D256" s="15">
        <v>1313.96303539</v>
      </c>
      <c r="E256" s="15">
        <v>1313.61804459</v>
      </c>
      <c r="F256" s="15">
        <v>1312.55883294</v>
      </c>
      <c r="G256" s="15">
        <v>1313.39802429</v>
      </c>
      <c r="H256" s="15">
        <v>1310.08773174</v>
      </c>
      <c r="I256" s="15">
        <v>1313.3668205900001</v>
      </c>
      <c r="J256" s="15">
        <v>1314.62736492</v>
      </c>
      <c r="K256" s="15">
        <v>1315.61239821</v>
      </c>
      <c r="L256" s="15">
        <v>1318.2439455799999</v>
      </c>
      <c r="M256" s="15">
        <v>1320.28730724</v>
      </c>
      <c r="N256" s="19">
        <v>1321.8327199100002</v>
      </c>
      <c r="O256" s="15">
        <v>1314.4738012600001</v>
      </c>
      <c r="P256" s="15">
        <v>1307.34521333</v>
      </c>
      <c r="Q256" s="15">
        <v>1309.3471461900001</v>
      </c>
      <c r="R256" s="15">
        <v>1308.5679855200001</v>
      </c>
      <c r="S256" s="15">
        <v>1305.7406289400001</v>
      </c>
      <c r="T256" s="15">
        <v>1306.18039426</v>
      </c>
      <c r="U256" s="15">
        <v>1307.2751819800001</v>
      </c>
      <c r="V256" s="15">
        <v>1307.61520337</v>
      </c>
      <c r="W256" s="15">
        <v>1305.5244988900001</v>
      </c>
      <c r="X256" s="15">
        <v>1298.26785075</v>
      </c>
      <c r="Y256" s="15">
        <v>1297.0153355800001</v>
      </c>
    </row>
    <row r="257" spans="1:25" ht="18" thickBot="1" x14ac:dyDescent="0.35">
      <c r="A257" s="11">
        <v>11</v>
      </c>
      <c r="B257" s="15">
        <v>1300.0275962600001</v>
      </c>
      <c r="C257" s="15">
        <v>1302.14707634</v>
      </c>
      <c r="D257" s="15">
        <v>1309.8171634</v>
      </c>
      <c r="E257" s="15">
        <v>1310.23197022</v>
      </c>
      <c r="F257" s="15">
        <v>1308.42143564</v>
      </c>
      <c r="G257" s="15">
        <v>1308.11065968</v>
      </c>
      <c r="H257" s="15">
        <v>1303.9562707699999</v>
      </c>
      <c r="I257" s="15">
        <v>1304.9300990000002</v>
      </c>
      <c r="J257" s="15">
        <v>1311.7747586800001</v>
      </c>
      <c r="K257" s="15">
        <v>1314.02853624</v>
      </c>
      <c r="L257" s="15">
        <v>1314.6643859400001</v>
      </c>
      <c r="M257" s="15">
        <v>1313.8434111900001</v>
      </c>
      <c r="N257" s="19">
        <v>1314.3540347000001</v>
      </c>
      <c r="O257" s="15">
        <v>1315.6702563200001</v>
      </c>
      <c r="P257" s="15">
        <v>1313.73313519</v>
      </c>
      <c r="Q257" s="15">
        <v>1310.5228468800001</v>
      </c>
      <c r="R257" s="15">
        <v>1304.3959589999999</v>
      </c>
      <c r="S257" s="15">
        <v>1305.56269047</v>
      </c>
      <c r="T257" s="15">
        <v>1305.8014979900001</v>
      </c>
      <c r="U257" s="15">
        <v>1307.34396229</v>
      </c>
      <c r="V257" s="15">
        <v>1307.3355944300001</v>
      </c>
      <c r="W257" s="15">
        <v>1302.8746475299999</v>
      </c>
      <c r="X257" s="15">
        <v>1297.7847847099999</v>
      </c>
      <c r="Y257" s="15">
        <v>1299.5976971600001</v>
      </c>
    </row>
    <row r="258" spans="1:25" ht="18" thickBot="1" x14ac:dyDescent="0.35">
      <c r="A258" s="11">
        <v>12</v>
      </c>
      <c r="B258" s="15">
        <v>1299.6552381500001</v>
      </c>
      <c r="C258" s="15">
        <v>1301.9385761800002</v>
      </c>
      <c r="D258" s="15">
        <v>1315.9298588500001</v>
      </c>
      <c r="E258" s="15">
        <v>1316.41868</v>
      </c>
      <c r="F258" s="15">
        <v>1314.66132896</v>
      </c>
      <c r="G258" s="15">
        <v>1314.1752011999999</v>
      </c>
      <c r="H258" s="15">
        <v>1310.96522252</v>
      </c>
      <c r="I258" s="15">
        <v>1312.0737639200001</v>
      </c>
      <c r="J258" s="15">
        <v>1318.0578408599999</v>
      </c>
      <c r="K258" s="15">
        <v>1319.89300613</v>
      </c>
      <c r="L258" s="15">
        <v>1320.5001241500001</v>
      </c>
      <c r="M258" s="15">
        <v>1319.5026857600001</v>
      </c>
      <c r="N258" s="19">
        <v>1319.2651055599999</v>
      </c>
      <c r="O258" s="15">
        <v>1318.89107502</v>
      </c>
      <c r="P258" s="15">
        <v>1316.18207134</v>
      </c>
      <c r="Q258" s="15">
        <v>1312.7222495200001</v>
      </c>
      <c r="R258" s="15">
        <v>1307.6675111700001</v>
      </c>
      <c r="S258" s="15">
        <v>1304.2769784900001</v>
      </c>
      <c r="T258" s="15">
        <v>1301.9470371700002</v>
      </c>
      <c r="U258" s="15">
        <v>1306.2374297599999</v>
      </c>
      <c r="V258" s="15">
        <v>1307.3452230600001</v>
      </c>
      <c r="W258" s="15">
        <v>1304.01493484</v>
      </c>
      <c r="X258" s="15">
        <v>1301.77141213</v>
      </c>
      <c r="Y258" s="15">
        <v>1296.4771517700001</v>
      </c>
    </row>
    <row r="259" spans="1:25" ht="18" thickBot="1" x14ac:dyDescent="0.35">
      <c r="A259" s="11">
        <v>13</v>
      </c>
      <c r="B259" s="15">
        <v>1300.0361660900001</v>
      </c>
      <c r="C259" s="15">
        <v>1300.0460840600001</v>
      </c>
      <c r="D259" s="15">
        <v>1305.1133750200001</v>
      </c>
      <c r="E259" s="15">
        <v>1306.51589638</v>
      </c>
      <c r="F259" s="15">
        <v>1301.9770406499999</v>
      </c>
      <c r="G259" s="15">
        <v>1304.7615847100001</v>
      </c>
      <c r="H259" s="15">
        <v>1304.550162</v>
      </c>
      <c r="I259" s="15">
        <v>1308.39647939</v>
      </c>
      <c r="J259" s="15">
        <v>1312.41713835</v>
      </c>
      <c r="K259" s="15">
        <v>1315.8484920000001</v>
      </c>
      <c r="L259" s="15">
        <v>1316.46738512</v>
      </c>
      <c r="M259" s="15">
        <v>1315.79742029</v>
      </c>
      <c r="N259" s="19">
        <v>1317.25838391</v>
      </c>
      <c r="O259" s="15">
        <v>1312.7672601000002</v>
      </c>
      <c r="P259" s="15">
        <v>1309.08816959</v>
      </c>
      <c r="Q259" s="15">
        <v>1311.0107533299999</v>
      </c>
      <c r="R259" s="15">
        <v>1308.9318528700001</v>
      </c>
      <c r="S259" s="15">
        <v>1308.1087623800001</v>
      </c>
      <c r="T259" s="15">
        <v>1307.7298018200001</v>
      </c>
      <c r="U259" s="15">
        <v>1305.82798213</v>
      </c>
      <c r="V259" s="15">
        <v>1306.74631049</v>
      </c>
      <c r="W259" s="15">
        <v>1305.90768299</v>
      </c>
      <c r="X259" s="15">
        <v>1298.5365025999999</v>
      </c>
      <c r="Y259" s="15">
        <v>1295.4850037600002</v>
      </c>
    </row>
    <row r="260" spans="1:25" ht="18" thickBot="1" x14ac:dyDescent="0.35">
      <c r="A260" s="11">
        <v>14</v>
      </c>
      <c r="B260" s="15">
        <v>1301.6339115400001</v>
      </c>
      <c r="C260" s="15">
        <v>1304.18523383</v>
      </c>
      <c r="D260" s="15">
        <v>1312.03867984</v>
      </c>
      <c r="E260" s="15">
        <v>1309.8698411</v>
      </c>
      <c r="F260" s="15">
        <v>1311.64041023</v>
      </c>
      <c r="G260" s="15">
        <v>1306.7318217500001</v>
      </c>
      <c r="H260" s="15">
        <v>1296.5920421000001</v>
      </c>
      <c r="I260" s="15">
        <v>1298.17487951</v>
      </c>
      <c r="J260" s="15">
        <v>1304.3272595999999</v>
      </c>
      <c r="K260" s="15">
        <v>1318.5108920800001</v>
      </c>
      <c r="L260" s="15">
        <v>1315.96791517</v>
      </c>
      <c r="M260" s="15">
        <v>1315.55655467</v>
      </c>
      <c r="N260" s="19">
        <v>1309.6691465599999</v>
      </c>
      <c r="O260" s="15">
        <v>1305.82493679</v>
      </c>
      <c r="P260" s="15">
        <v>1302.6425353900001</v>
      </c>
      <c r="Q260" s="15">
        <v>1304.58066652</v>
      </c>
      <c r="R260" s="15">
        <v>1304.1710142900001</v>
      </c>
      <c r="S260" s="15">
        <v>1304.2101989400001</v>
      </c>
      <c r="T260" s="15">
        <v>1303.1665369100001</v>
      </c>
      <c r="U260" s="15">
        <v>1305.1891015600002</v>
      </c>
      <c r="V260" s="15">
        <v>1305.70001987</v>
      </c>
      <c r="W260" s="15">
        <v>1304.34601763</v>
      </c>
      <c r="X260" s="15">
        <v>1300.6274755500001</v>
      </c>
      <c r="Y260" s="15">
        <v>1298.02798123</v>
      </c>
    </row>
    <row r="261" spans="1:25" ht="18" thickBot="1" x14ac:dyDescent="0.35">
      <c r="A261" s="11">
        <v>15</v>
      </c>
      <c r="B261" s="15">
        <v>1299.9653647100001</v>
      </c>
      <c r="C261" s="15">
        <v>1300.3511227399999</v>
      </c>
      <c r="D261" s="15">
        <v>1299.9425496599999</v>
      </c>
      <c r="E261" s="15">
        <v>1299.6236945200001</v>
      </c>
      <c r="F261" s="15">
        <v>1318.3122389800001</v>
      </c>
      <c r="G261" s="15">
        <v>1318.10422417</v>
      </c>
      <c r="H261" s="15">
        <v>1316.5617032800001</v>
      </c>
      <c r="I261" s="15">
        <v>1315.99460544</v>
      </c>
      <c r="J261" s="15">
        <v>1317.42314349</v>
      </c>
      <c r="K261" s="15">
        <v>1320.5619939400001</v>
      </c>
      <c r="L261" s="15">
        <v>1320.70929626</v>
      </c>
      <c r="M261" s="15">
        <v>1320.1700413400001</v>
      </c>
      <c r="N261" s="19">
        <v>1320.0705084600002</v>
      </c>
      <c r="O261" s="15">
        <v>1320.0078716800001</v>
      </c>
      <c r="P261" s="15">
        <v>1318.8960457200001</v>
      </c>
      <c r="Q261" s="15">
        <v>1318.18685278</v>
      </c>
      <c r="R261" s="15">
        <v>1317.34118659</v>
      </c>
      <c r="S261" s="15">
        <v>1316.53066087</v>
      </c>
      <c r="T261" s="15">
        <v>1315.6280392200001</v>
      </c>
      <c r="U261" s="15">
        <v>1316.84942759</v>
      </c>
      <c r="V261" s="15">
        <v>1318.9187366400001</v>
      </c>
      <c r="W261" s="15">
        <v>1319.68882252</v>
      </c>
      <c r="X261" s="15">
        <v>1304.9621954199999</v>
      </c>
      <c r="Y261" s="15">
        <v>1305.6574541</v>
      </c>
    </row>
    <row r="262" spans="1:25" ht="18" thickBot="1" x14ac:dyDescent="0.35">
      <c r="A262" s="11">
        <v>16</v>
      </c>
      <c r="B262" s="15">
        <v>1300.9699101400001</v>
      </c>
      <c r="C262" s="15">
        <v>1301.1576426000001</v>
      </c>
      <c r="D262" s="15">
        <v>1301.38546873</v>
      </c>
      <c r="E262" s="15">
        <v>1301.4891881400001</v>
      </c>
      <c r="F262" s="15">
        <v>1323.4980874299999</v>
      </c>
      <c r="G262" s="15">
        <v>1379.7603269600002</v>
      </c>
      <c r="H262" s="15">
        <v>1382.5256044</v>
      </c>
      <c r="I262" s="15">
        <v>1382.5941405600001</v>
      </c>
      <c r="J262" s="15">
        <v>1384.14545355</v>
      </c>
      <c r="K262" s="15">
        <v>1388.87548692</v>
      </c>
      <c r="L262" s="15">
        <v>1387.60492533</v>
      </c>
      <c r="M262" s="15">
        <v>1387.8911496000001</v>
      </c>
      <c r="N262" s="19">
        <v>1386.9972406300001</v>
      </c>
      <c r="O262" s="15">
        <v>1383.6907290199999</v>
      </c>
      <c r="P262" s="15">
        <v>1380.91023122</v>
      </c>
      <c r="Q262" s="15">
        <v>1372.2821308</v>
      </c>
      <c r="R262" s="15">
        <v>1369.9452702400001</v>
      </c>
      <c r="S262" s="15">
        <v>1371.6908228500001</v>
      </c>
      <c r="T262" s="15">
        <v>1329.9765325600001</v>
      </c>
      <c r="U262" s="15">
        <v>1308.97848907</v>
      </c>
      <c r="V262" s="15">
        <v>1306.9038696300001</v>
      </c>
      <c r="W262" s="15">
        <v>1304.72902404</v>
      </c>
      <c r="X262" s="15">
        <v>1303.4783738799999</v>
      </c>
      <c r="Y262" s="15">
        <v>1302.51181617</v>
      </c>
    </row>
    <row r="263" spans="1:25" ht="18" thickBot="1" x14ac:dyDescent="0.35">
      <c r="A263" s="11">
        <v>17</v>
      </c>
      <c r="B263" s="15">
        <v>1306.2696559999999</v>
      </c>
      <c r="C263" s="15">
        <v>1305.0756172200001</v>
      </c>
      <c r="D263" s="15">
        <v>1304.74747039</v>
      </c>
      <c r="E263" s="15">
        <v>1304.8120532400001</v>
      </c>
      <c r="F263" s="15">
        <v>1321.1622837800001</v>
      </c>
      <c r="G263" s="15">
        <v>1320.95911897</v>
      </c>
      <c r="H263" s="15">
        <v>1320.49578081</v>
      </c>
      <c r="I263" s="15">
        <v>1321.5467096100001</v>
      </c>
      <c r="J263" s="15">
        <v>1321.2997440900001</v>
      </c>
      <c r="K263" s="15">
        <v>1319.9716312400001</v>
      </c>
      <c r="L263" s="15">
        <v>1323.1732470900001</v>
      </c>
      <c r="M263" s="15">
        <v>1323.6171989700001</v>
      </c>
      <c r="N263" s="19">
        <v>1323.5407390600001</v>
      </c>
      <c r="O263" s="15">
        <v>1322.7937066900001</v>
      </c>
      <c r="P263" s="15">
        <v>1327.02329201</v>
      </c>
      <c r="Q263" s="15">
        <v>1324.83883666</v>
      </c>
      <c r="R263" s="15">
        <v>1324.65425344</v>
      </c>
      <c r="S263" s="15">
        <v>1325.9583996200001</v>
      </c>
      <c r="T263" s="15">
        <v>1326.09207702</v>
      </c>
      <c r="U263" s="15">
        <v>1324.45888562</v>
      </c>
      <c r="V263" s="15">
        <v>1324.4739821400001</v>
      </c>
      <c r="W263" s="15">
        <v>1322.5353029400001</v>
      </c>
      <c r="X263" s="15">
        <v>1302.73609136</v>
      </c>
      <c r="Y263" s="15">
        <v>1305.47244673</v>
      </c>
    </row>
    <row r="264" spans="1:25" ht="18" thickBot="1" x14ac:dyDescent="0.35">
      <c r="A264" s="11">
        <v>18</v>
      </c>
      <c r="B264" s="15">
        <v>1306.4107020400002</v>
      </c>
      <c r="C264" s="15">
        <v>1306.4804374100001</v>
      </c>
      <c r="D264" s="15">
        <v>1307.0131960400001</v>
      </c>
      <c r="E264" s="15">
        <v>1302.37724617</v>
      </c>
      <c r="F264" s="15">
        <v>1321.4222369399999</v>
      </c>
      <c r="G264" s="15">
        <v>1322.2489720200001</v>
      </c>
      <c r="H264" s="15">
        <v>1321.7081692300001</v>
      </c>
      <c r="I264" s="15">
        <v>1322.4916770300001</v>
      </c>
      <c r="J264" s="15">
        <v>1321.82203903</v>
      </c>
      <c r="K264" s="15">
        <v>1321.8476843000001</v>
      </c>
      <c r="L264" s="15">
        <v>1322.18568759</v>
      </c>
      <c r="M264" s="15">
        <v>1322.8119568500001</v>
      </c>
      <c r="N264" s="19">
        <v>1325.07537697</v>
      </c>
      <c r="O264" s="15">
        <v>1324.94125334</v>
      </c>
      <c r="P264" s="15">
        <v>1327.74803281</v>
      </c>
      <c r="Q264" s="15">
        <v>1326.26584196</v>
      </c>
      <c r="R264" s="15">
        <v>1328.4016162</v>
      </c>
      <c r="S264" s="15">
        <v>1328.1112703599999</v>
      </c>
      <c r="T264" s="15">
        <v>1328.96155755</v>
      </c>
      <c r="U264" s="15">
        <v>1328.53814558</v>
      </c>
      <c r="V264" s="15">
        <v>1324.88775046</v>
      </c>
      <c r="W264" s="15">
        <v>1326.5930891099999</v>
      </c>
      <c r="X264" s="15">
        <v>1304.2224488700001</v>
      </c>
      <c r="Y264" s="15">
        <v>1305.8017798600001</v>
      </c>
    </row>
    <row r="265" spans="1:25" ht="18" thickBot="1" x14ac:dyDescent="0.35">
      <c r="A265" s="11">
        <v>19</v>
      </c>
      <c r="B265" s="15">
        <v>1303.6795291200001</v>
      </c>
      <c r="C265" s="15">
        <v>1303.9919359400001</v>
      </c>
      <c r="D265" s="15">
        <v>1307.33235098</v>
      </c>
      <c r="E265" s="15">
        <v>1309.5301720699999</v>
      </c>
      <c r="F265" s="15">
        <v>1325.3985224</v>
      </c>
      <c r="G265" s="15">
        <v>1323.03750206</v>
      </c>
      <c r="H265" s="15">
        <v>1323.33147667</v>
      </c>
      <c r="I265" s="15">
        <v>1322.63299226</v>
      </c>
      <c r="J265" s="15">
        <v>1321.6597391800001</v>
      </c>
      <c r="K265" s="15">
        <v>1322.03137709</v>
      </c>
      <c r="L265" s="15">
        <v>1322.4875773000001</v>
      </c>
      <c r="M265" s="15">
        <v>1325.60970797</v>
      </c>
      <c r="N265" s="19">
        <v>1324.8451759500001</v>
      </c>
      <c r="O265" s="15">
        <v>1326.6835526100001</v>
      </c>
      <c r="P265" s="15">
        <v>1325.21829525</v>
      </c>
      <c r="Q265" s="15">
        <v>1324.90292701</v>
      </c>
      <c r="R265" s="15">
        <v>1325.8333400000001</v>
      </c>
      <c r="S265" s="15">
        <v>1325.6909658100001</v>
      </c>
      <c r="T265" s="15">
        <v>1324.12222124</v>
      </c>
      <c r="U265" s="15">
        <v>1324.98533561</v>
      </c>
      <c r="V265" s="15">
        <v>1323.2849417100001</v>
      </c>
      <c r="W265" s="15">
        <v>1324.60641889</v>
      </c>
      <c r="X265" s="15">
        <v>1301.26438676</v>
      </c>
      <c r="Y265" s="15">
        <v>1302.6872368900001</v>
      </c>
    </row>
    <row r="266" spans="1:25" ht="18" thickBot="1" x14ac:dyDescent="0.35">
      <c r="A266" s="11">
        <v>20</v>
      </c>
      <c r="B266" s="15">
        <v>1303.5551452500001</v>
      </c>
      <c r="C266" s="15">
        <v>1304.03489928</v>
      </c>
      <c r="D266" s="15">
        <v>1304.91318157</v>
      </c>
      <c r="E266" s="15">
        <v>1305.48986909</v>
      </c>
      <c r="F266" s="15">
        <v>1309.07175394</v>
      </c>
      <c r="G266" s="15">
        <v>1308.6202581300001</v>
      </c>
      <c r="H266" s="15">
        <v>1307.9887029500001</v>
      </c>
      <c r="I266" s="15">
        <v>1308.63171227</v>
      </c>
      <c r="J266" s="15">
        <v>1312.77807282</v>
      </c>
      <c r="K266" s="15">
        <v>1313.6227317600001</v>
      </c>
      <c r="L266" s="15">
        <v>1313.0869052200001</v>
      </c>
      <c r="M266" s="15">
        <v>1310.57910595</v>
      </c>
      <c r="N266" s="19">
        <v>1309.5439896</v>
      </c>
      <c r="O266" s="15">
        <v>1312.1691289</v>
      </c>
      <c r="P266" s="15">
        <v>1313.1895205000001</v>
      </c>
      <c r="Q266" s="15">
        <v>1311.8950446200001</v>
      </c>
      <c r="R266" s="15">
        <v>1314.5688209699999</v>
      </c>
      <c r="S266" s="15">
        <v>1316.1116113200001</v>
      </c>
      <c r="T266" s="15">
        <v>1316.2461477900001</v>
      </c>
      <c r="U266" s="15">
        <v>1316.98320225</v>
      </c>
      <c r="V266" s="15">
        <v>1315.45007102</v>
      </c>
      <c r="W266" s="15">
        <v>1311.09625166</v>
      </c>
      <c r="X266" s="15">
        <v>1303.7815096900001</v>
      </c>
      <c r="Y266" s="15">
        <v>1305.6845483700001</v>
      </c>
    </row>
    <row r="267" spans="1:25" ht="18" thickBot="1" x14ac:dyDescent="0.35">
      <c r="A267" s="11">
        <v>21</v>
      </c>
      <c r="B267" s="15">
        <v>1305.88485644</v>
      </c>
      <c r="C267" s="15">
        <v>1303.4809905500001</v>
      </c>
      <c r="D267" s="15">
        <v>1303.41518445</v>
      </c>
      <c r="E267" s="15">
        <v>1303.60201379</v>
      </c>
      <c r="F267" s="15">
        <v>1303.5515007200001</v>
      </c>
      <c r="G267" s="15">
        <v>1304.16085378</v>
      </c>
      <c r="H267" s="15">
        <v>1306.29408143</v>
      </c>
      <c r="I267" s="15">
        <v>1306.1994769400001</v>
      </c>
      <c r="J267" s="15">
        <v>1308.1263099</v>
      </c>
      <c r="K267" s="15">
        <v>1313.64839001</v>
      </c>
      <c r="L267" s="15">
        <v>1312.6694242900001</v>
      </c>
      <c r="M267" s="15">
        <v>1312.62591241</v>
      </c>
      <c r="N267" s="19">
        <v>1312.58349387</v>
      </c>
      <c r="O267" s="15">
        <v>1313.2033096499999</v>
      </c>
      <c r="P267" s="15">
        <v>1312.5547856200001</v>
      </c>
      <c r="Q267" s="15">
        <v>1309.0067852500001</v>
      </c>
      <c r="R267" s="15">
        <v>1314.1735743199999</v>
      </c>
      <c r="S267" s="15">
        <v>1316.2354235800001</v>
      </c>
      <c r="T267" s="15">
        <v>1316.33907828</v>
      </c>
      <c r="U267" s="15">
        <v>1317.7638129500001</v>
      </c>
      <c r="V267" s="15">
        <v>1315.9595733000001</v>
      </c>
      <c r="W267" s="15">
        <v>1308.1182469</v>
      </c>
      <c r="X267" s="15">
        <v>1302.8806294000001</v>
      </c>
      <c r="Y267" s="15">
        <v>1305.2242249400001</v>
      </c>
    </row>
    <row r="268" spans="1:25" ht="18" thickBot="1" x14ac:dyDescent="0.35">
      <c r="A268" s="11">
        <v>22</v>
      </c>
      <c r="B268" s="15">
        <v>1312.44457298</v>
      </c>
      <c r="C268" s="15">
        <v>1312.3373011000001</v>
      </c>
      <c r="D268" s="15">
        <v>1312.2762360199999</v>
      </c>
      <c r="E268" s="15">
        <v>1311.91623779</v>
      </c>
      <c r="F268" s="15">
        <v>1311.0961656900001</v>
      </c>
      <c r="G268" s="15">
        <v>1313.9060770400001</v>
      </c>
      <c r="H268" s="15">
        <v>1318.81300141</v>
      </c>
      <c r="I268" s="15">
        <v>1321.6849666200001</v>
      </c>
      <c r="J268" s="15">
        <v>1321.3148882</v>
      </c>
      <c r="K268" s="15">
        <v>1320.15894923</v>
      </c>
      <c r="L268" s="15">
        <v>1320.54086145</v>
      </c>
      <c r="M268" s="15">
        <v>1320.8013847900002</v>
      </c>
      <c r="N268" s="19">
        <v>1320.7624584600001</v>
      </c>
      <c r="O268" s="15">
        <v>1322.17705383</v>
      </c>
      <c r="P268" s="15">
        <v>1320.4340861400001</v>
      </c>
      <c r="Q268" s="15">
        <v>1319.6522222600001</v>
      </c>
      <c r="R268" s="15">
        <v>1321.4069057199999</v>
      </c>
      <c r="S268" s="15">
        <v>1320.63845692</v>
      </c>
      <c r="T268" s="15">
        <v>1319.5254113800002</v>
      </c>
      <c r="U268" s="15">
        <v>1318.2077379300001</v>
      </c>
      <c r="V268" s="15">
        <v>1318.63045227</v>
      </c>
      <c r="W268" s="15">
        <v>1316.99878418</v>
      </c>
      <c r="X268" s="15">
        <v>1314.2312144699999</v>
      </c>
      <c r="Y268" s="15">
        <v>1310.39961109</v>
      </c>
    </row>
    <row r="269" spans="1:25" ht="18" thickBot="1" x14ac:dyDescent="0.35">
      <c r="A269" s="11">
        <v>23</v>
      </c>
      <c r="B269" s="15">
        <v>1312.2201910000001</v>
      </c>
      <c r="C269" s="15">
        <v>1312.7324453200001</v>
      </c>
      <c r="D269" s="15">
        <v>1314.4296501400001</v>
      </c>
      <c r="E269" s="15">
        <v>1314.4804348600001</v>
      </c>
      <c r="F269" s="15">
        <v>1313.0262659699999</v>
      </c>
      <c r="G269" s="15">
        <v>1316.83585378</v>
      </c>
      <c r="H269" s="15">
        <v>1319.1765025100001</v>
      </c>
      <c r="I269" s="15">
        <v>1322.1260702</v>
      </c>
      <c r="J269" s="15">
        <v>1324.0258705799999</v>
      </c>
      <c r="K269" s="15">
        <v>1324.0400304700001</v>
      </c>
      <c r="L269" s="15">
        <v>1323.5783661299999</v>
      </c>
      <c r="M269" s="15">
        <v>1323.65587209</v>
      </c>
      <c r="N269" s="19">
        <v>1323.88881685</v>
      </c>
      <c r="O269" s="15">
        <v>1323.07669839</v>
      </c>
      <c r="P269" s="15">
        <v>1320.8455336</v>
      </c>
      <c r="Q269" s="15">
        <v>1320.30648178</v>
      </c>
      <c r="R269" s="15">
        <v>1321.12756418</v>
      </c>
      <c r="S269" s="15">
        <v>1321.33084216</v>
      </c>
      <c r="T269" s="15">
        <v>1322.93580208</v>
      </c>
      <c r="U269" s="15">
        <v>1323.5976418499999</v>
      </c>
      <c r="V269" s="15">
        <v>1324.29724635</v>
      </c>
      <c r="W269" s="15">
        <v>1325.5639520900002</v>
      </c>
      <c r="X269" s="15">
        <v>1323.7531753000001</v>
      </c>
      <c r="Y269" s="15">
        <v>1317.3783186600001</v>
      </c>
    </row>
    <row r="270" spans="1:25" ht="18" thickBot="1" x14ac:dyDescent="0.35">
      <c r="A270" s="11">
        <v>24</v>
      </c>
      <c r="B270" s="15">
        <v>1320.7113397200001</v>
      </c>
      <c r="C270" s="15">
        <v>1320.5091711500002</v>
      </c>
      <c r="D270" s="15">
        <v>1320.38080175</v>
      </c>
      <c r="E270" s="15">
        <v>1320.56437478</v>
      </c>
      <c r="F270" s="15">
        <v>1323.0533705800001</v>
      </c>
      <c r="G270" s="15">
        <v>1321.44567517</v>
      </c>
      <c r="H270" s="15">
        <v>1326.0659341099999</v>
      </c>
      <c r="I270" s="15">
        <v>1326.34015664</v>
      </c>
      <c r="J270" s="15">
        <v>1329.91255813</v>
      </c>
      <c r="K270" s="15">
        <v>1334.0188688200001</v>
      </c>
      <c r="L270" s="15">
        <v>1333.6476072</v>
      </c>
      <c r="M270" s="15">
        <v>1333.7241823100001</v>
      </c>
      <c r="N270" s="19">
        <v>1331.7372087799999</v>
      </c>
      <c r="O270" s="15">
        <v>1330.7427108900001</v>
      </c>
      <c r="P270" s="15">
        <v>1329.1838054500001</v>
      </c>
      <c r="Q270" s="15">
        <v>1328.44558201</v>
      </c>
      <c r="R270" s="15">
        <v>1326.2858090700001</v>
      </c>
      <c r="S270" s="15">
        <v>1328.9777697500001</v>
      </c>
      <c r="T270" s="15">
        <v>1329.07171636</v>
      </c>
      <c r="U270" s="15">
        <v>1331.0072174300001</v>
      </c>
      <c r="V270" s="15">
        <v>1331.54656243</v>
      </c>
      <c r="W270" s="15">
        <v>1330.59684636</v>
      </c>
      <c r="X270" s="15">
        <v>1323.5114042300002</v>
      </c>
      <c r="Y270" s="15">
        <v>1318.5447819999999</v>
      </c>
    </row>
    <row r="271" spans="1:25" ht="18" thickBot="1" x14ac:dyDescent="0.35">
      <c r="A271" s="11">
        <v>25</v>
      </c>
      <c r="B271" s="15">
        <v>1321.0570606799999</v>
      </c>
      <c r="C271" s="15">
        <v>1321.83332625</v>
      </c>
      <c r="D271" s="15">
        <v>1321.16648016</v>
      </c>
      <c r="E271" s="15">
        <v>1321.13932411</v>
      </c>
      <c r="F271" s="15">
        <v>1320.3588734</v>
      </c>
      <c r="G271" s="15">
        <v>1320.0663256</v>
      </c>
      <c r="H271" s="15">
        <v>1334.5018970400001</v>
      </c>
      <c r="I271" s="15">
        <v>1336.1198902400001</v>
      </c>
      <c r="J271" s="15">
        <v>1335.013066</v>
      </c>
      <c r="K271" s="15">
        <v>1337.6958921600001</v>
      </c>
      <c r="L271" s="15">
        <v>1338.43346163</v>
      </c>
      <c r="M271" s="15">
        <v>1338.6310625200001</v>
      </c>
      <c r="N271" s="19">
        <v>1338.43805989</v>
      </c>
      <c r="O271" s="15">
        <v>1336.30288864</v>
      </c>
      <c r="P271" s="15">
        <v>1332.6842203200001</v>
      </c>
      <c r="Q271" s="15">
        <v>1330.57116234</v>
      </c>
      <c r="R271" s="15">
        <v>1330.64636043</v>
      </c>
      <c r="S271" s="15">
        <v>1331.0453124800001</v>
      </c>
      <c r="T271" s="15">
        <v>1330.6669380600001</v>
      </c>
      <c r="U271" s="15">
        <v>1331.74175997</v>
      </c>
      <c r="V271" s="15">
        <v>1332.85695627</v>
      </c>
      <c r="W271" s="15">
        <v>1335.34043838</v>
      </c>
      <c r="X271" s="15">
        <v>1333.6276424600001</v>
      </c>
      <c r="Y271" s="15">
        <v>1320.66451699</v>
      </c>
    </row>
    <row r="272" spans="1:25" ht="18" thickBot="1" x14ac:dyDescent="0.35">
      <c r="A272" s="11">
        <v>26</v>
      </c>
      <c r="B272" s="15">
        <v>1316.8079446700001</v>
      </c>
      <c r="C272" s="15">
        <v>1317.26937013</v>
      </c>
      <c r="D272" s="15">
        <v>1317.5841324600001</v>
      </c>
      <c r="E272" s="15">
        <v>1319.4566712400001</v>
      </c>
      <c r="F272" s="15">
        <v>1318.6833757500001</v>
      </c>
      <c r="G272" s="15">
        <v>1317.3389169300001</v>
      </c>
      <c r="H272" s="15">
        <v>1331.78709278</v>
      </c>
      <c r="I272" s="15">
        <v>1331.4924432100001</v>
      </c>
      <c r="J272" s="15">
        <v>1332.9392664500001</v>
      </c>
      <c r="K272" s="15">
        <v>1335.48641823</v>
      </c>
      <c r="L272" s="15">
        <v>1335.06491226</v>
      </c>
      <c r="M272" s="15">
        <v>1335.76661229</v>
      </c>
      <c r="N272" s="19">
        <v>1336.3468068500001</v>
      </c>
      <c r="O272" s="15">
        <v>1335.4094943600001</v>
      </c>
      <c r="P272" s="15">
        <v>1331.34806946</v>
      </c>
      <c r="Q272" s="15">
        <v>1330.0113889000002</v>
      </c>
      <c r="R272" s="15">
        <v>1327.65045341</v>
      </c>
      <c r="S272" s="15">
        <v>1327.51134232</v>
      </c>
      <c r="T272" s="15">
        <v>1328.42172291</v>
      </c>
      <c r="U272" s="15">
        <v>1329.6702216200001</v>
      </c>
      <c r="V272" s="15">
        <v>1327.96047118</v>
      </c>
      <c r="W272" s="15">
        <v>1330.6633608900001</v>
      </c>
      <c r="X272" s="15">
        <v>1325.11132576</v>
      </c>
      <c r="Y272" s="15">
        <v>1327.1987183000001</v>
      </c>
    </row>
    <row r="273" spans="1:25" ht="18" thickBot="1" x14ac:dyDescent="0.35">
      <c r="A273" s="11">
        <v>27</v>
      </c>
      <c r="B273" s="15">
        <v>1322.79496152</v>
      </c>
      <c r="C273" s="15">
        <v>1321.8654298399999</v>
      </c>
      <c r="D273" s="15">
        <v>1315.21605514</v>
      </c>
      <c r="E273" s="15">
        <v>1314.8546534300001</v>
      </c>
      <c r="F273" s="15">
        <v>1314.70717098</v>
      </c>
      <c r="G273" s="15">
        <v>1318.52101186</v>
      </c>
      <c r="H273" s="15">
        <v>1306.4499068699999</v>
      </c>
      <c r="I273" s="15">
        <v>1328.2474278100001</v>
      </c>
      <c r="J273" s="15">
        <v>1337.77671375</v>
      </c>
      <c r="K273" s="15">
        <v>1338.45259147</v>
      </c>
      <c r="L273" s="15">
        <v>1338.72739845</v>
      </c>
      <c r="M273" s="15">
        <v>1338.9048407600001</v>
      </c>
      <c r="N273" s="19">
        <v>1340.5846470500001</v>
      </c>
      <c r="O273" s="15">
        <v>1338.3666614400001</v>
      </c>
      <c r="P273" s="15">
        <v>1339.4068834300001</v>
      </c>
      <c r="Q273" s="15">
        <v>1335.8001274200001</v>
      </c>
      <c r="R273" s="15">
        <v>1333.71526892</v>
      </c>
      <c r="S273" s="15">
        <v>1333.78501706</v>
      </c>
      <c r="T273" s="15">
        <v>1334.5682126199999</v>
      </c>
      <c r="U273" s="15">
        <v>1334.95797421</v>
      </c>
      <c r="V273" s="15">
        <v>1329.07163608</v>
      </c>
      <c r="W273" s="15">
        <v>1338.2285818600001</v>
      </c>
      <c r="X273" s="15">
        <v>1329.63470609</v>
      </c>
      <c r="Y273" s="15">
        <v>1315.5352123100001</v>
      </c>
    </row>
    <row r="274" spans="1:25" ht="18" thickBot="1" x14ac:dyDescent="0.35">
      <c r="A274" s="11">
        <v>28</v>
      </c>
      <c r="B274" s="15">
        <v>1321.5255347300001</v>
      </c>
      <c r="C274" s="15">
        <v>1323.78554764</v>
      </c>
      <c r="D274" s="15">
        <v>1324.8069929800001</v>
      </c>
      <c r="E274" s="15">
        <v>1321.7834727300001</v>
      </c>
      <c r="F274" s="15">
        <v>1322.8814754</v>
      </c>
      <c r="G274" s="15">
        <v>1325.10787114</v>
      </c>
      <c r="H274" s="15">
        <v>1303.60113641</v>
      </c>
      <c r="I274" s="15">
        <v>1318.3406953000001</v>
      </c>
      <c r="J274" s="15">
        <v>1328.0908236499999</v>
      </c>
      <c r="K274" s="15">
        <v>1335.7949712300001</v>
      </c>
      <c r="L274" s="15">
        <v>1338.6430081800002</v>
      </c>
      <c r="M274" s="15">
        <v>1338.7074966300002</v>
      </c>
      <c r="N274" s="19">
        <v>1340.4841731399999</v>
      </c>
      <c r="O274" s="15">
        <v>1339.5623156500001</v>
      </c>
      <c r="P274" s="15">
        <v>1338.41220537</v>
      </c>
      <c r="Q274" s="15">
        <v>1334.4298481200001</v>
      </c>
      <c r="R274" s="15">
        <v>1332.3022758100001</v>
      </c>
      <c r="S274" s="15">
        <v>1331.7916119900001</v>
      </c>
      <c r="T274" s="15">
        <v>1332.18832916</v>
      </c>
      <c r="U274" s="15">
        <v>1333.0337699500001</v>
      </c>
      <c r="V274" s="15">
        <v>1333.3718940799999</v>
      </c>
      <c r="W274" s="15">
        <v>1336.72608178</v>
      </c>
      <c r="X274" s="15">
        <v>1337.1749085399999</v>
      </c>
      <c r="Y274" s="15">
        <v>1334.81914082</v>
      </c>
    </row>
    <row r="275" spans="1:25" ht="18" thickBot="1" x14ac:dyDescent="0.35">
      <c r="A275" s="11">
        <v>29</v>
      </c>
      <c r="B275" s="15">
        <v>1331.2114180800002</v>
      </c>
      <c r="C275" s="15">
        <v>1331.4737739</v>
      </c>
      <c r="D275" s="15">
        <v>1331.5313201500001</v>
      </c>
      <c r="E275" s="15">
        <v>1331.19464634</v>
      </c>
      <c r="F275" s="15">
        <v>1330.5791301100001</v>
      </c>
      <c r="G275" s="15">
        <v>1336.2665430500001</v>
      </c>
      <c r="H275" s="15">
        <v>1340.6508972700001</v>
      </c>
      <c r="I275" s="15">
        <v>1344.85799707</v>
      </c>
      <c r="J275" s="15">
        <v>1344.6073408100001</v>
      </c>
      <c r="K275" s="15">
        <v>1348.4089008800001</v>
      </c>
      <c r="L275" s="15">
        <v>1347.0037961200001</v>
      </c>
      <c r="M275" s="15">
        <v>1346.7154953500001</v>
      </c>
      <c r="N275" s="19">
        <v>1347.5023105400001</v>
      </c>
      <c r="O275" s="15">
        <v>1347.41811618</v>
      </c>
      <c r="P275" s="15">
        <v>1342.85953331</v>
      </c>
      <c r="Q275" s="15">
        <v>1339.4567852300002</v>
      </c>
      <c r="R275" s="15">
        <v>1336.2272060600001</v>
      </c>
      <c r="S275" s="15">
        <v>1336.11665438</v>
      </c>
      <c r="T275" s="15">
        <v>1337.5346326900001</v>
      </c>
      <c r="U275" s="15">
        <v>1341.0689578700001</v>
      </c>
      <c r="V275" s="15">
        <v>1342.9817631400001</v>
      </c>
      <c r="W275" s="15">
        <v>1339.38705241</v>
      </c>
      <c r="X275" s="15">
        <v>1336.9324844400001</v>
      </c>
      <c r="Y275" s="15">
        <v>1331.4061398599999</v>
      </c>
    </row>
    <row r="276" spans="1:25" ht="18" thickBot="1" x14ac:dyDescent="0.35">
      <c r="A276" s="11">
        <v>30</v>
      </c>
      <c r="B276" s="15">
        <v>1327.7341138000002</v>
      </c>
      <c r="C276" s="15">
        <v>1327.0923624500001</v>
      </c>
      <c r="D276" s="15">
        <v>1327.4858767800001</v>
      </c>
      <c r="E276" s="15">
        <v>1327.11675459</v>
      </c>
      <c r="F276" s="15">
        <v>1327.4449220399999</v>
      </c>
      <c r="G276" s="15">
        <v>1327.6810537900001</v>
      </c>
      <c r="H276" s="15">
        <v>1323.0435974700001</v>
      </c>
      <c r="I276" s="15">
        <v>1321.01008342</v>
      </c>
      <c r="J276" s="15">
        <v>1320.57679904</v>
      </c>
      <c r="K276" s="15">
        <v>1335.4825702600001</v>
      </c>
      <c r="L276" s="15">
        <v>1335.06283758</v>
      </c>
      <c r="M276" s="15">
        <v>1336.0748490400001</v>
      </c>
      <c r="N276" s="19">
        <v>1335.9397921300001</v>
      </c>
      <c r="O276" s="15">
        <v>1335.27054011</v>
      </c>
      <c r="P276" s="15">
        <v>1330.3248874400001</v>
      </c>
      <c r="Q276" s="15">
        <v>1329.1190840000002</v>
      </c>
      <c r="R276" s="15">
        <v>1341.23102075</v>
      </c>
      <c r="S276" s="15">
        <v>1343.4495752600001</v>
      </c>
      <c r="T276" s="15">
        <v>1350.18955878</v>
      </c>
      <c r="U276" s="15">
        <v>1345.7610028900001</v>
      </c>
      <c r="V276" s="15">
        <v>1343.66695428</v>
      </c>
      <c r="W276" s="15">
        <v>1331.0370178800001</v>
      </c>
      <c r="X276" s="15">
        <v>1330.51237199</v>
      </c>
      <c r="Y276" s="15">
        <v>1330.1654834400001</v>
      </c>
    </row>
    <row r="277" spans="1:25" ht="18" thickBot="1" x14ac:dyDescent="0.35">
      <c r="A277" s="11">
        <v>31</v>
      </c>
      <c r="B277" s="15">
        <v>1317.30636961</v>
      </c>
      <c r="C277" s="15">
        <v>1317.86205223</v>
      </c>
      <c r="D277" s="15">
        <v>1319.0730761100001</v>
      </c>
      <c r="E277" s="15">
        <v>1319.6615925799999</v>
      </c>
      <c r="F277" s="15">
        <v>1319.45476938</v>
      </c>
      <c r="G277" s="15">
        <v>1319.66616544</v>
      </c>
      <c r="H277" s="15">
        <v>1322.9853490200001</v>
      </c>
      <c r="I277" s="15">
        <v>1326.72008108</v>
      </c>
      <c r="J277" s="15">
        <v>1328.6834010500002</v>
      </c>
      <c r="K277" s="15">
        <v>1345.9618908500001</v>
      </c>
      <c r="L277" s="15">
        <v>1345.85747047</v>
      </c>
      <c r="M277" s="15">
        <v>1345.4953375800001</v>
      </c>
      <c r="N277" s="19">
        <v>1343.83478358</v>
      </c>
      <c r="O277" s="15">
        <v>1346.23683551</v>
      </c>
      <c r="P277" s="15">
        <v>1351.2230238700001</v>
      </c>
      <c r="Q277" s="15">
        <v>1351.0712121200002</v>
      </c>
      <c r="R277" s="15">
        <v>1357.95678679</v>
      </c>
      <c r="S277" s="15">
        <v>1355.7484311400001</v>
      </c>
      <c r="T277" s="15">
        <v>1353.15439913</v>
      </c>
      <c r="U277" s="15">
        <v>1351.0794872200001</v>
      </c>
      <c r="V277" s="15">
        <v>1349.16423407</v>
      </c>
      <c r="W277" s="15">
        <v>1324.96004189</v>
      </c>
      <c r="X277" s="15">
        <v>1320.06078151</v>
      </c>
      <c r="Y277" s="15">
        <v>1319.2358640699999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1398.22702656</v>
      </c>
      <c r="C281" s="15">
        <v>1396.99245784</v>
      </c>
      <c r="D281" s="15">
        <v>1396.37914673</v>
      </c>
      <c r="E281" s="15">
        <v>1398.6190191600001</v>
      </c>
      <c r="F281" s="15">
        <v>1401.5744575400001</v>
      </c>
      <c r="G281" s="15">
        <v>1399.8245576300001</v>
      </c>
      <c r="H281" s="15">
        <v>1404.5965163200001</v>
      </c>
      <c r="I281" s="15">
        <v>1407.9946434000001</v>
      </c>
      <c r="J281" s="15">
        <v>1418.2005328100001</v>
      </c>
      <c r="K281" s="15">
        <v>1422.09739943</v>
      </c>
      <c r="L281" s="15">
        <v>1423.62371923</v>
      </c>
      <c r="M281" s="15">
        <v>1422.3419289200001</v>
      </c>
      <c r="N281" s="17">
        <v>1422.93487108</v>
      </c>
      <c r="O281" s="18">
        <v>1420.90352065</v>
      </c>
      <c r="P281" s="18">
        <v>1417.9259502700002</v>
      </c>
      <c r="Q281" s="18">
        <v>1413.5405368000002</v>
      </c>
      <c r="R281" s="18">
        <v>1411.9552024900001</v>
      </c>
      <c r="S281" s="18">
        <v>1415.45758099</v>
      </c>
      <c r="T281" s="18">
        <v>1416.13334932</v>
      </c>
      <c r="U281" s="18">
        <v>1413.7991650000001</v>
      </c>
      <c r="V281" s="18">
        <v>1410.87208938</v>
      </c>
      <c r="W281" s="18">
        <v>1397.6245688399999</v>
      </c>
      <c r="X281" s="18">
        <v>1397.2741562000001</v>
      </c>
      <c r="Y281" s="18">
        <v>1398.3559611000001</v>
      </c>
    </row>
    <row r="282" spans="1:25" ht="18" thickBot="1" x14ac:dyDescent="0.35">
      <c r="A282" s="11">
        <v>2</v>
      </c>
      <c r="B282" s="15">
        <v>1400.9791025</v>
      </c>
      <c r="C282" s="15">
        <v>1401.2830912300001</v>
      </c>
      <c r="D282" s="15">
        <v>1401.3098981400001</v>
      </c>
      <c r="E282" s="15">
        <v>1405.7287320800001</v>
      </c>
      <c r="F282" s="15">
        <v>1416.01123919</v>
      </c>
      <c r="G282" s="15">
        <v>1417.7367385699999</v>
      </c>
      <c r="H282" s="15">
        <v>1421.41851002</v>
      </c>
      <c r="I282" s="15">
        <v>1424.3677112400001</v>
      </c>
      <c r="J282" s="15">
        <v>1422.9904404700001</v>
      </c>
      <c r="K282" s="15">
        <v>1423.72207908</v>
      </c>
      <c r="L282" s="15">
        <v>1422.5573270700002</v>
      </c>
      <c r="M282" s="15">
        <v>1421.9433799400001</v>
      </c>
      <c r="N282" s="19">
        <v>1421.00606612</v>
      </c>
      <c r="O282" s="15">
        <v>1421.6104478900002</v>
      </c>
      <c r="P282" s="15">
        <v>1419.6279834700001</v>
      </c>
      <c r="Q282" s="15">
        <v>1419.3208798800001</v>
      </c>
      <c r="R282" s="15">
        <v>1418.55242604</v>
      </c>
      <c r="S282" s="15">
        <v>1420.6264093300001</v>
      </c>
      <c r="T282" s="15">
        <v>1420.5486840999999</v>
      </c>
      <c r="U282" s="15">
        <v>1420.83705255</v>
      </c>
      <c r="V282" s="15">
        <v>1420.5652220500001</v>
      </c>
      <c r="W282" s="15">
        <v>1420.35221978</v>
      </c>
      <c r="X282" s="15">
        <v>1408.9602324500001</v>
      </c>
      <c r="Y282" s="15">
        <v>1400.4412800600001</v>
      </c>
    </row>
    <row r="283" spans="1:25" ht="18" thickBot="1" x14ac:dyDescent="0.35">
      <c r="A283" s="11">
        <v>3</v>
      </c>
      <c r="B283" s="15">
        <v>1401.66325321</v>
      </c>
      <c r="C283" s="15">
        <v>1401.18653935</v>
      </c>
      <c r="D283" s="15">
        <v>1401.3673241700001</v>
      </c>
      <c r="E283" s="15">
        <v>1412.91797477</v>
      </c>
      <c r="F283" s="15">
        <v>1427.52125621</v>
      </c>
      <c r="G283" s="15">
        <v>1427.0590513500001</v>
      </c>
      <c r="H283" s="15">
        <v>1426.5805306100001</v>
      </c>
      <c r="I283" s="15">
        <v>1426.5561700400001</v>
      </c>
      <c r="J283" s="15">
        <v>1424.6685121400001</v>
      </c>
      <c r="K283" s="15">
        <v>1422.8214867000002</v>
      </c>
      <c r="L283" s="15">
        <v>1422.5807149300001</v>
      </c>
      <c r="M283" s="15">
        <v>1422.4411409700001</v>
      </c>
      <c r="N283" s="19">
        <v>1419.22526969</v>
      </c>
      <c r="O283" s="15">
        <v>1419.29330888</v>
      </c>
      <c r="P283" s="15">
        <v>1419.2702949</v>
      </c>
      <c r="Q283" s="15">
        <v>1419.1520928899999</v>
      </c>
      <c r="R283" s="15">
        <v>1420.05253586</v>
      </c>
      <c r="S283" s="15">
        <v>1421.97197542</v>
      </c>
      <c r="T283" s="15">
        <v>1421.90229546</v>
      </c>
      <c r="U283" s="15">
        <v>1422.9014619700001</v>
      </c>
      <c r="V283" s="15">
        <v>1421.33642708</v>
      </c>
      <c r="W283" s="15">
        <v>1421.4409492899999</v>
      </c>
      <c r="X283" s="15">
        <v>1412.17806845</v>
      </c>
      <c r="Y283" s="15">
        <v>1402.59220611</v>
      </c>
    </row>
    <row r="284" spans="1:25" ht="18" thickBot="1" x14ac:dyDescent="0.35">
      <c r="A284" s="11">
        <v>4</v>
      </c>
      <c r="B284" s="15">
        <v>1401.92592356</v>
      </c>
      <c r="C284" s="15">
        <v>1402.59131471</v>
      </c>
      <c r="D284" s="15">
        <v>1407.67754737</v>
      </c>
      <c r="E284" s="15">
        <v>1414.9776014900001</v>
      </c>
      <c r="F284" s="15">
        <v>1421.79907667</v>
      </c>
      <c r="G284" s="15">
        <v>1421.1628772900001</v>
      </c>
      <c r="H284" s="15">
        <v>1418.83005671</v>
      </c>
      <c r="I284" s="15">
        <v>1418.0283260200001</v>
      </c>
      <c r="J284" s="15">
        <v>1420.30142729</v>
      </c>
      <c r="K284" s="15">
        <v>1421.3211561200001</v>
      </c>
      <c r="L284" s="15">
        <v>1421.1165173100001</v>
      </c>
      <c r="M284" s="15">
        <v>1420.9475745900002</v>
      </c>
      <c r="N284" s="19">
        <v>1421.53867726</v>
      </c>
      <c r="O284" s="15">
        <v>1421.23007592</v>
      </c>
      <c r="P284" s="15">
        <v>1419.6359708100001</v>
      </c>
      <c r="Q284" s="15">
        <v>1418.64176303</v>
      </c>
      <c r="R284" s="15">
        <v>1418.47118817</v>
      </c>
      <c r="S284" s="15">
        <v>1417.29054832</v>
      </c>
      <c r="T284" s="15">
        <v>1417.3772965800001</v>
      </c>
      <c r="U284" s="15">
        <v>1417.5505459000001</v>
      </c>
      <c r="V284" s="15">
        <v>1419.3559926100002</v>
      </c>
      <c r="W284" s="15">
        <v>1420.73623172</v>
      </c>
      <c r="X284" s="15">
        <v>1413.9422371400001</v>
      </c>
      <c r="Y284" s="15">
        <v>1405.1283988</v>
      </c>
    </row>
    <row r="285" spans="1:25" ht="18" thickBot="1" x14ac:dyDescent="0.35">
      <c r="A285" s="11">
        <v>5</v>
      </c>
      <c r="B285" s="15">
        <v>1402.69884071</v>
      </c>
      <c r="C285" s="15">
        <v>1404.7058246399999</v>
      </c>
      <c r="D285" s="15">
        <v>1417.19328774</v>
      </c>
      <c r="E285" s="15">
        <v>1414.3138195500001</v>
      </c>
      <c r="F285" s="15">
        <v>1414.6768461300001</v>
      </c>
      <c r="G285" s="15">
        <v>1414.56430748</v>
      </c>
      <c r="H285" s="15">
        <v>1411.52034026</v>
      </c>
      <c r="I285" s="15">
        <v>1411.27455414</v>
      </c>
      <c r="J285" s="15">
        <v>1410.34388764</v>
      </c>
      <c r="K285" s="15">
        <v>1410.9775319400001</v>
      </c>
      <c r="L285" s="15">
        <v>1411.1092692700001</v>
      </c>
      <c r="M285" s="15">
        <v>1411.2883686600001</v>
      </c>
      <c r="N285" s="19">
        <v>1407.2295873400001</v>
      </c>
      <c r="O285" s="15">
        <v>1404.42652021</v>
      </c>
      <c r="P285" s="15">
        <v>1401.8751528499999</v>
      </c>
      <c r="Q285" s="15">
        <v>1403.7718302000001</v>
      </c>
      <c r="R285" s="15">
        <v>1405.8409214400001</v>
      </c>
      <c r="S285" s="15">
        <v>1407.30576832</v>
      </c>
      <c r="T285" s="15">
        <v>1408.04310188</v>
      </c>
      <c r="U285" s="15">
        <v>1403.36316382</v>
      </c>
      <c r="V285" s="15">
        <v>1404.0384217200001</v>
      </c>
      <c r="W285" s="15">
        <v>1404.4105365200001</v>
      </c>
      <c r="X285" s="15">
        <v>1405.3055091700001</v>
      </c>
      <c r="Y285" s="15">
        <v>1405.1111039300001</v>
      </c>
    </row>
    <row r="286" spans="1:25" ht="18" thickBot="1" x14ac:dyDescent="0.35">
      <c r="A286" s="11">
        <v>6</v>
      </c>
      <c r="B286" s="15">
        <v>1399.3891741</v>
      </c>
      <c r="C286" s="15">
        <v>1401.72495871</v>
      </c>
      <c r="D286" s="15">
        <v>1414.55517031</v>
      </c>
      <c r="E286" s="15">
        <v>1413.5598580200001</v>
      </c>
      <c r="F286" s="15">
        <v>1412.3528117600001</v>
      </c>
      <c r="G286" s="15">
        <v>1411.22515028</v>
      </c>
      <c r="H286" s="15">
        <v>1414.2667953</v>
      </c>
      <c r="I286" s="15">
        <v>1414.7185919800002</v>
      </c>
      <c r="J286" s="15">
        <v>1415.6548762</v>
      </c>
      <c r="K286" s="15">
        <v>1417.0108302799999</v>
      </c>
      <c r="L286" s="15">
        <v>1417.4011238400001</v>
      </c>
      <c r="M286" s="15">
        <v>1417.93859849</v>
      </c>
      <c r="N286" s="19">
        <v>1411.69412272</v>
      </c>
      <c r="O286" s="15">
        <v>1407.41321146</v>
      </c>
      <c r="P286" s="15">
        <v>1408.33189941</v>
      </c>
      <c r="Q286" s="15">
        <v>1407.2396242500001</v>
      </c>
      <c r="R286" s="15">
        <v>1408.5435765900002</v>
      </c>
      <c r="S286" s="15">
        <v>1404.6323927000001</v>
      </c>
      <c r="T286" s="15">
        <v>1405.4097386999999</v>
      </c>
      <c r="U286" s="15">
        <v>1406.1313370600001</v>
      </c>
      <c r="V286" s="15">
        <v>1407.0979750700001</v>
      </c>
      <c r="W286" s="15">
        <v>1404.01120074</v>
      </c>
      <c r="X286" s="15">
        <v>1394.5844593100001</v>
      </c>
      <c r="Y286" s="15">
        <v>1395.49562631</v>
      </c>
    </row>
    <row r="287" spans="1:25" ht="18" thickBot="1" x14ac:dyDescent="0.35">
      <c r="A287" s="11">
        <v>7</v>
      </c>
      <c r="B287" s="15">
        <v>1402.05512374</v>
      </c>
      <c r="C287" s="15">
        <v>1401.5095001300001</v>
      </c>
      <c r="D287" s="15">
        <v>1415.51746106</v>
      </c>
      <c r="E287" s="15">
        <v>1413.3403458400001</v>
      </c>
      <c r="F287" s="15">
        <v>1413.1614881099999</v>
      </c>
      <c r="G287" s="15">
        <v>1411.0602181100001</v>
      </c>
      <c r="H287" s="15">
        <v>1411.7887586500001</v>
      </c>
      <c r="I287" s="15">
        <v>1414.88624359</v>
      </c>
      <c r="J287" s="15">
        <v>1416.33251006</v>
      </c>
      <c r="K287" s="15">
        <v>1415.21293326</v>
      </c>
      <c r="L287" s="15">
        <v>1416.09224599</v>
      </c>
      <c r="M287" s="15">
        <v>1412.97650428</v>
      </c>
      <c r="N287" s="19">
        <v>1414.6262579000002</v>
      </c>
      <c r="O287" s="15">
        <v>1411.61420383</v>
      </c>
      <c r="P287" s="15">
        <v>1408.6360822199999</v>
      </c>
      <c r="Q287" s="15">
        <v>1403.68619734</v>
      </c>
      <c r="R287" s="15">
        <v>1406.88094753</v>
      </c>
      <c r="S287" s="15">
        <v>1404.9478120400001</v>
      </c>
      <c r="T287" s="15">
        <v>1405.1772114</v>
      </c>
      <c r="U287" s="15">
        <v>1406.11297732</v>
      </c>
      <c r="V287" s="15">
        <v>1405.5551194</v>
      </c>
      <c r="W287" s="15">
        <v>1406.0415425799999</v>
      </c>
      <c r="X287" s="15">
        <v>1396.3557795700001</v>
      </c>
      <c r="Y287" s="15">
        <v>1397.9459528700002</v>
      </c>
    </row>
    <row r="288" spans="1:25" ht="18" thickBot="1" x14ac:dyDescent="0.35">
      <c r="A288" s="11">
        <v>8</v>
      </c>
      <c r="B288" s="15">
        <v>1395.60527684</v>
      </c>
      <c r="C288" s="15">
        <v>1398.1277792600001</v>
      </c>
      <c r="D288" s="15">
        <v>1411.3575254300001</v>
      </c>
      <c r="E288" s="15">
        <v>1410.14052907</v>
      </c>
      <c r="F288" s="15">
        <v>1412.2594524900001</v>
      </c>
      <c r="G288" s="15">
        <v>1410.3998094200001</v>
      </c>
      <c r="H288" s="15">
        <v>1410.58407723</v>
      </c>
      <c r="I288" s="15">
        <v>1414.4108366099999</v>
      </c>
      <c r="J288" s="15">
        <v>1411.45415054</v>
      </c>
      <c r="K288" s="15">
        <v>1416.09062445</v>
      </c>
      <c r="L288" s="15">
        <v>1416.79693969</v>
      </c>
      <c r="M288" s="15">
        <v>1417.1932929300001</v>
      </c>
      <c r="N288" s="19">
        <v>1413.4974066100001</v>
      </c>
      <c r="O288" s="15">
        <v>1410.4775200900001</v>
      </c>
      <c r="P288" s="15">
        <v>1409.7072798300001</v>
      </c>
      <c r="Q288" s="15">
        <v>1408.16925674</v>
      </c>
      <c r="R288" s="15">
        <v>1403.0883053800001</v>
      </c>
      <c r="S288" s="15">
        <v>1405.3087523199999</v>
      </c>
      <c r="T288" s="15">
        <v>1405.57345317</v>
      </c>
      <c r="U288" s="15">
        <v>1405.8548894600001</v>
      </c>
      <c r="V288" s="15">
        <v>1407.38824894</v>
      </c>
      <c r="W288" s="15">
        <v>1404.58976564</v>
      </c>
      <c r="X288" s="15">
        <v>1394.9876644999999</v>
      </c>
      <c r="Y288" s="15">
        <v>1395.2123218199999</v>
      </c>
    </row>
    <row r="289" spans="1:25" ht="18" thickBot="1" x14ac:dyDescent="0.35">
      <c r="A289" s="11">
        <v>9</v>
      </c>
      <c r="B289" s="15">
        <v>1398.2455937900002</v>
      </c>
      <c r="C289" s="15">
        <v>1400.4218084500001</v>
      </c>
      <c r="D289" s="15">
        <v>1409.87365826</v>
      </c>
      <c r="E289" s="15">
        <v>1409.57133905</v>
      </c>
      <c r="F289" s="15">
        <v>1409.91333745</v>
      </c>
      <c r="G289" s="15">
        <v>1411.9608176199999</v>
      </c>
      <c r="H289" s="15">
        <v>1410.15880358</v>
      </c>
      <c r="I289" s="15">
        <v>1412.6952320299999</v>
      </c>
      <c r="J289" s="15">
        <v>1415.6894894100001</v>
      </c>
      <c r="K289" s="15">
        <v>1417.9119492</v>
      </c>
      <c r="L289" s="15">
        <v>1416.71935076</v>
      </c>
      <c r="M289" s="15">
        <v>1417.31024811</v>
      </c>
      <c r="N289" s="19">
        <v>1416.69973222</v>
      </c>
      <c r="O289" s="15">
        <v>1416.1942461000001</v>
      </c>
      <c r="P289" s="15">
        <v>1411.32911128</v>
      </c>
      <c r="Q289" s="15">
        <v>1407.9427521</v>
      </c>
      <c r="R289" s="15">
        <v>1406.71955263</v>
      </c>
      <c r="S289" s="15">
        <v>1404.4543819099999</v>
      </c>
      <c r="T289" s="15">
        <v>1404.68363712</v>
      </c>
      <c r="U289" s="15">
        <v>1405.82337117</v>
      </c>
      <c r="V289" s="15">
        <v>1407.01208041</v>
      </c>
      <c r="W289" s="15">
        <v>1406.32836056</v>
      </c>
      <c r="X289" s="15">
        <v>1396.1562175399999</v>
      </c>
      <c r="Y289" s="15">
        <v>1395.0325286100001</v>
      </c>
    </row>
    <row r="290" spans="1:25" ht="18" thickBot="1" x14ac:dyDescent="0.35">
      <c r="A290" s="11">
        <v>10</v>
      </c>
      <c r="B290" s="15">
        <v>1396.1349582100001</v>
      </c>
      <c r="C290" s="15">
        <v>1398.36071978</v>
      </c>
      <c r="D290" s="15">
        <v>1412.96303539</v>
      </c>
      <c r="E290" s="15">
        <v>1412.61804459</v>
      </c>
      <c r="F290" s="15">
        <v>1411.55883294</v>
      </c>
      <c r="G290" s="15">
        <v>1412.39802429</v>
      </c>
      <c r="H290" s="15">
        <v>1409.08773174</v>
      </c>
      <c r="I290" s="15">
        <v>1412.3668205900001</v>
      </c>
      <c r="J290" s="15">
        <v>1413.62736492</v>
      </c>
      <c r="K290" s="15">
        <v>1414.61239821</v>
      </c>
      <c r="L290" s="15">
        <v>1417.2439455799999</v>
      </c>
      <c r="M290" s="15">
        <v>1419.28730724</v>
      </c>
      <c r="N290" s="19">
        <v>1420.8327199100002</v>
      </c>
      <c r="O290" s="15">
        <v>1413.4738012600001</v>
      </c>
      <c r="P290" s="15">
        <v>1406.34521333</v>
      </c>
      <c r="Q290" s="15">
        <v>1408.3471461900001</v>
      </c>
      <c r="R290" s="15">
        <v>1407.5679855200001</v>
      </c>
      <c r="S290" s="15">
        <v>1404.7406289400001</v>
      </c>
      <c r="T290" s="15">
        <v>1405.18039426</v>
      </c>
      <c r="U290" s="15">
        <v>1406.2751819800001</v>
      </c>
      <c r="V290" s="15">
        <v>1406.61520337</v>
      </c>
      <c r="W290" s="15">
        <v>1404.5244988900001</v>
      </c>
      <c r="X290" s="15">
        <v>1397.26785075</v>
      </c>
      <c r="Y290" s="15">
        <v>1396.0153355800001</v>
      </c>
    </row>
    <row r="291" spans="1:25" ht="18" thickBot="1" x14ac:dyDescent="0.35">
      <c r="A291" s="11">
        <v>11</v>
      </c>
      <c r="B291" s="15">
        <v>1399.0275962600001</v>
      </c>
      <c r="C291" s="15">
        <v>1401.14707634</v>
      </c>
      <c r="D291" s="15">
        <v>1408.8171634</v>
      </c>
      <c r="E291" s="15">
        <v>1409.23197022</v>
      </c>
      <c r="F291" s="15">
        <v>1407.42143564</v>
      </c>
      <c r="G291" s="15">
        <v>1407.11065968</v>
      </c>
      <c r="H291" s="15">
        <v>1402.9562707699999</v>
      </c>
      <c r="I291" s="15">
        <v>1403.9300990000002</v>
      </c>
      <c r="J291" s="15">
        <v>1410.7747586800001</v>
      </c>
      <c r="K291" s="15">
        <v>1413.02853624</v>
      </c>
      <c r="L291" s="15">
        <v>1413.6643859400001</v>
      </c>
      <c r="M291" s="15">
        <v>1412.8434111900001</v>
      </c>
      <c r="N291" s="19">
        <v>1413.3540347000001</v>
      </c>
      <c r="O291" s="15">
        <v>1414.6702563200001</v>
      </c>
      <c r="P291" s="15">
        <v>1412.73313519</v>
      </c>
      <c r="Q291" s="15">
        <v>1409.5228468800001</v>
      </c>
      <c r="R291" s="15">
        <v>1403.3959589999999</v>
      </c>
      <c r="S291" s="15">
        <v>1404.56269047</v>
      </c>
      <c r="T291" s="15">
        <v>1404.8014979900001</v>
      </c>
      <c r="U291" s="15">
        <v>1406.34396229</v>
      </c>
      <c r="V291" s="15">
        <v>1406.3355944300001</v>
      </c>
      <c r="W291" s="15">
        <v>1401.8746475299999</v>
      </c>
      <c r="X291" s="15">
        <v>1396.7847847099999</v>
      </c>
      <c r="Y291" s="15">
        <v>1398.5976971600001</v>
      </c>
    </row>
    <row r="292" spans="1:25" ht="18" thickBot="1" x14ac:dyDescent="0.35">
      <c r="A292" s="11">
        <v>12</v>
      </c>
      <c r="B292" s="15">
        <v>1398.6552381500001</v>
      </c>
      <c r="C292" s="15">
        <v>1400.9385761800002</v>
      </c>
      <c r="D292" s="15">
        <v>1414.9298588500001</v>
      </c>
      <c r="E292" s="15">
        <v>1415.41868</v>
      </c>
      <c r="F292" s="15">
        <v>1413.66132896</v>
      </c>
      <c r="G292" s="15">
        <v>1413.1752011999999</v>
      </c>
      <c r="H292" s="15">
        <v>1409.96522252</v>
      </c>
      <c r="I292" s="15">
        <v>1411.0737639200001</v>
      </c>
      <c r="J292" s="15">
        <v>1417.0578408599999</v>
      </c>
      <c r="K292" s="15">
        <v>1418.89300613</v>
      </c>
      <c r="L292" s="15">
        <v>1419.5001241500001</v>
      </c>
      <c r="M292" s="15">
        <v>1418.5026857600001</v>
      </c>
      <c r="N292" s="19">
        <v>1418.2651055599999</v>
      </c>
      <c r="O292" s="15">
        <v>1417.89107502</v>
      </c>
      <c r="P292" s="15">
        <v>1415.18207134</v>
      </c>
      <c r="Q292" s="15">
        <v>1411.7222495200001</v>
      </c>
      <c r="R292" s="15">
        <v>1406.6675111700001</v>
      </c>
      <c r="S292" s="15">
        <v>1403.2769784900001</v>
      </c>
      <c r="T292" s="15">
        <v>1400.9470371700002</v>
      </c>
      <c r="U292" s="15">
        <v>1405.2374297599999</v>
      </c>
      <c r="V292" s="15">
        <v>1406.3452230600001</v>
      </c>
      <c r="W292" s="15">
        <v>1403.01493484</v>
      </c>
      <c r="X292" s="15">
        <v>1400.77141213</v>
      </c>
      <c r="Y292" s="15">
        <v>1395.4771517700001</v>
      </c>
    </row>
    <row r="293" spans="1:25" ht="18" thickBot="1" x14ac:dyDescent="0.35">
      <c r="A293" s="11">
        <v>13</v>
      </c>
      <c r="B293" s="15">
        <v>1399.0361660900001</v>
      </c>
      <c r="C293" s="15">
        <v>1399.0460840600001</v>
      </c>
      <c r="D293" s="15">
        <v>1404.1133750200001</v>
      </c>
      <c r="E293" s="15">
        <v>1405.51589638</v>
      </c>
      <c r="F293" s="15">
        <v>1400.9770406499999</v>
      </c>
      <c r="G293" s="15">
        <v>1403.7615847100001</v>
      </c>
      <c r="H293" s="15">
        <v>1403.550162</v>
      </c>
      <c r="I293" s="15">
        <v>1407.39647939</v>
      </c>
      <c r="J293" s="15">
        <v>1411.41713835</v>
      </c>
      <c r="K293" s="15">
        <v>1414.8484920000001</v>
      </c>
      <c r="L293" s="15">
        <v>1415.46738512</v>
      </c>
      <c r="M293" s="15">
        <v>1414.79742029</v>
      </c>
      <c r="N293" s="19">
        <v>1416.25838391</v>
      </c>
      <c r="O293" s="15">
        <v>1411.7672601000002</v>
      </c>
      <c r="P293" s="15">
        <v>1408.08816959</v>
      </c>
      <c r="Q293" s="15">
        <v>1410.0107533299999</v>
      </c>
      <c r="R293" s="15">
        <v>1407.9318528700001</v>
      </c>
      <c r="S293" s="15">
        <v>1407.1087623800001</v>
      </c>
      <c r="T293" s="15">
        <v>1406.7298018200001</v>
      </c>
      <c r="U293" s="15">
        <v>1404.82798213</v>
      </c>
      <c r="V293" s="15">
        <v>1405.74631049</v>
      </c>
      <c r="W293" s="15">
        <v>1404.90768299</v>
      </c>
      <c r="X293" s="15">
        <v>1397.5365025999999</v>
      </c>
      <c r="Y293" s="15">
        <v>1394.4850037600002</v>
      </c>
    </row>
    <row r="294" spans="1:25" ht="18" thickBot="1" x14ac:dyDescent="0.35">
      <c r="A294" s="11">
        <v>14</v>
      </c>
      <c r="B294" s="15">
        <v>1400.6339115400001</v>
      </c>
      <c r="C294" s="15">
        <v>1403.18523383</v>
      </c>
      <c r="D294" s="15">
        <v>1411.03867984</v>
      </c>
      <c r="E294" s="15">
        <v>1408.8698411</v>
      </c>
      <c r="F294" s="15">
        <v>1410.64041023</v>
      </c>
      <c r="G294" s="15">
        <v>1405.7318217500001</v>
      </c>
      <c r="H294" s="15">
        <v>1395.5920421000001</v>
      </c>
      <c r="I294" s="15">
        <v>1397.17487951</v>
      </c>
      <c r="J294" s="15">
        <v>1403.3272595999999</v>
      </c>
      <c r="K294" s="15">
        <v>1417.5108920800001</v>
      </c>
      <c r="L294" s="15">
        <v>1414.96791517</v>
      </c>
      <c r="M294" s="15">
        <v>1414.55655467</v>
      </c>
      <c r="N294" s="19">
        <v>1408.6691465599999</v>
      </c>
      <c r="O294" s="15">
        <v>1404.82493679</v>
      </c>
      <c r="P294" s="15">
        <v>1401.6425353900001</v>
      </c>
      <c r="Q294" s="15">
        <v>1403.58066652</v>
      </c>
      <c r="R294" s="15">
        <v>1403.1710142900001</v>
      </c>
      <c r="S294" s="15">
        <v>1403.2101989400001</v>
      </c>
      <c r="T294" s="15">
        <v>1402.1665369100001</v>
      </c>
      <c r="U294" s="15">
        <v>1404.1891015600002</v>
      </c>
      <c r="V294" s="15">
        <v>1404.70001987</v>
      </c>
      <c r="W294" s="15">
        <v>1403.34601763</v>
      </c>
      <c r="X294" s="15">
        <v>1399.6274755500001</v>
      </c>
      <c r="Y294" s="15">
        <v>1397.02798123</v>
      </c>
    </row>
    <row r="295" spans="1:25" ht="18" thickBot="1" x14ac:dyDescent="0.35">
      <c r="A295" s="11">
        <v>15</v>
      </c>
      <c r="B295" s="15">
        <v>1398.9653647100001</v>
      </c>
      <c r="C295" s="15">
        <v>1399.3511227399999</v>
      </c>
      <c r="D295" s="15">
        <v>1398.9425496599999</v>
      </c>
      <c r="E295" s="15">
        <v>1398.6236945200001</v>
      </c>
      <c r="F295" s="15">
        <v>1417.3122389800001</v>
      </c>
      <c r="G295" s="15">
        <v>1417.10422417</v>
      </c>
      <c r="H295" s="15">
        <v>1415.5617032800001</v>
      </c>
      <c r="I295" s="15">
        <v>1414.99460544</v>
      </c>
      <c r="J295" s="15">
        <v>1416.42314349</v>
      </c>
      <c r="K295" s="15">
        <v>1419.5619939400001</v>
      </c>
      <c r="L295" s="15">
        <v>1419.70929626</v>
      </c>
      <c r="M295" s="15">
        <v>1419.1700413400001</v>
      </c>
      <c r="N295" s="19">
        <v>1419.0705084600002</v>
      </c>
      <c r="O295" s="15">
        <v>1419.0078716800001</v>
      </c>
      <c r="P295" s="15">
        <v>1417.8960457200001</v>
      </c>
      <c r="Q295" s="15">
        <v>1417.18685278</v>
      </c>
      <c r="R295" s="15">
        <v>1416.34118659</v>
      </c>
      <c r="S295" s="15">
        <v>1415.53066087</v>
      </c>
      <c r="T295" s="15">
        <v>1414.6280392200001</v>
      </c>
      <c r="U295" s="15">
        <v>1415.84942759</v>
      </c>
      <c r="V295" s="15">
        <v>1417.9187366400001</v>
      </c>
      <c r="W295" s="15">
        <v>1418.68882252</v>
      </c>
      <c r="X295" s="15">
        <v>1403.9621954199999</v>
      </c>
      <c r="Y295" s="15">
        <v>1404.6574541</v>
      </c>
    </row>
    <row r="296" spans="1:25" ht="18" thickBot="1" x14ac:dyDescent="0.35">
      <c r="A296" s="11">
        <v>16</v>
      </c>
      <c r="B296" s="15">
        <v>1399.9699101400001</v>
      </c>
      <c r="C296" s="15">
        <v>1400.1576426000001</v>
      </c>
      <c r="D296" s="15">
        <v>1400.38546873</v>
      </c>
      <c r="E296" s="15">
        <v>1400.4891881400001</v>
      </c>
      <c r="F296" s="15">
        <v>1422.4980874299999</v>
      </c>
      <c r="G296" s="15">
        <v>1478.7603269600002</v>
      </c>
      <c r="H296" s="15">
        <v>1481.5256044</v>
      </c>
      <c r="I296" s="15">
        <v>1481.5941405600001</v>
      </c>
      <c r="J296" s="15">
        <v>1483.14545355</v>
      </c>
      <c r="K296" s="15">
        <v>1487.87548692</v>
      </c>
      <c r="L296" s="15">
        <v>1486.60492533</v>
      </c>
      <c r="M296" s="15">
        <v>1486.8911496000001</v>
      </c>
      <c r="N296" s="19">
        <v>1485.9972406300001</v>
      </c>
      <c r="O296" s="15">
        <v>1482.6907290199999</v>
      </c>
      <c r="P296" s="15">
        <v>1479.91023122</v>
      </c>
      <c r="Q296" s="15">
        <v>1471.2821308</v>
      </c>
      <c r="R296" s="15">
        <v>1468.9452702400001</v>
      </c>
      <c r="S296" s="15">
        <v>1470.6908228500001</v>
      </c>
      <c r="T296" s="15">
        <v>1428.9765325600001</v>
      </c>
      <c r="U296" s="15">
        <v>1407.97848907</v>
      </c>
      <c r="V296" s="15">
        <v>1405.9038696300001</v>
      </c>
      <c r="W296" s="15">
        <v>1403.72902404</v>
      </c>
      <c r="X296" s="15">
        <v>1402.4783738799999</v>
      </c>
      <c r="Y296" s="15">
        <v>1401.51181617</v>
      </c>
    </row>
    <row r="297" spans="1:25" ht="18" thickBot="1" x14ac:dyDescent="0.35">
      <c r="A297" s="11">
        <v>17</v>
      </c>
      <c r="B297" s="15">
        <v>1405.2696559999999</v>
      </c>
      <c r="C297" s="15">
        <v>1404.0756172200001</v>
      </c>
      <c r="D297" s="15">
        <v>1403.74747039</v>
      </c>
      <c r="E297" s="15">
        <v>1403.8120532400001</v>
      </c>
      <c r="F297" s="15">
        <v>1420.1622837800001</v>
      </c>
      <c r="G297" s="15">
        <v>1419.95911897</v>
      </c>
      <c r="H297" s="15">
        <v>1419.49578081</v>
      </c>
      <c r="I297" s="15">
        <v>1420.5467096100001</v>
      </c>
      <c r="J297" s="15">
        <v>1420.2997440900001</v>
      </c>
      <c r="K297" s="15">
        <v>1418.9716312400001</v>
      </c>
      <c r="L297" s="15">
        <v>1422.1732470900001</v>
      </c>
      <c r="M297" s="15">
        <v>1422.6171989700001</v>
      </c>
      <c r="N297" s="19">
        <v>1422.5407390600001</v>
      </c>
      <c r="O297" s="15">
        <v>1421.7937066900001</v>
      </c>
      <c r="P297" s="15">
        <v>1426.02329201</v>
      </c>
      <c r="Q297" s="15">
        <v>1423.83883666</v>
      </c>
      <c r="R297" s="15">
        <v>1423.65425344</v>
      </c>
      <c r="S297" s="15">
        <v>1424.9583996200001</v>
      </c>
      <c r="T297" s="15">
        <v>1425.09207702</v>
      </c>
      <c r="U297" s="15">
        <v>1423.45888562</v>
      </c>
      <c r="V297" s="15">
        <v>1423.4739821400001</v>
      </c>
      <c r="W297" s="15">
        <v>1421.5353029400001</v>
      </c>
      <c r="X297" s="15">
        <v>1401.73609136</v>
      </c>
      <c r="Y297" s="15">
        <v>1404.47244673</v>
      </c>
    </row>
    <row r="298" spans="1:25" ht="18" thickBot="1" x14ac:dyDescent="0.35">
      <c r="A298" s="11">
        <v>18</v>
      </c>
      <c r="B298" s="15">
        <v>1405.4107020400002</v>
      </c>
      <c r="C298" s="15">
        <v>1405.4804374100001</v>
      </c>
      <c r="D298" s="15">
        <v>1406.0131960400001</v>
      </c>
      <c r="E298" s="15">
        <v>1401.37724617</v>
      </c>
      <c r="F298" s="15">
        <v>1420.4222369399999</v>
      </c>
      <c r="G298" s="15">
        <v>1421.2489720200001</v>
      </c>
      <c r="H298" s="15">
        <v>1420.7081692300001</v>
      </c>
      <c r="I298" s="15">
        <v>1421.4916770300001</v>
      </c>
      <c r="J298" s="15">
        <v>1420.82203903</v>
      </c>
      <c r="K298" s="15">
        <v>1420.8476843000001</v>
      </c>
      <c r="L298" s="15">
        <v>1421.18568759</v>
      </c>
      <c r="M298" s="15">
        <v>1421.8119568500001</v>
      </c>
      <c r="N298" s="19">
        <v>1424.07537697</v>
      </c>
      <c r="O298" s="15">
        <v>1423.94125334</v>
      </c>
      <c r="P298" s="15">
        <v>1426.74803281</v>
      </c>
      <c r="Q298" s="15">
        <v>1425.26584196</v>
      </c>
      <c r="R298" s="15">
        <v>1427.4016162</v>
      </c>
      <c r="S298" s="15">
        <v>1427.1112703599999</v>
      </c>
      <c r="T298" s="15">
        <v>1427.96155755</v>
      </c>
      <c r="U298" s="15">
        <v>1427.53814558</v>
      </c>
      <c r="V298" s="15">
        <v>1423.88775046</v>
      </c>
      <c r="W298" s="15">
        <v>1425.5930891099999</v>
      </c>
      <c r="X298" s="15">
        <v>1403.2224488700001</v>
      </c>
      <c r="Y298" s="15">
        <v>1404.8017798600001</v>
      </c>
    </row>
    <row r="299" spans="1:25" ht="18" thickBot="1" x14ac:dyDescent="0.35">
      <c r="A299" s="11">
        <v>19</v>
      </c>
      <c r="B299" s="15">
        <v>1402.6795291200001</v>
      </c>
      <c r="C299" s="15">
        <v>1402.9919359400001</v>
      </c>
      <c r="D299" s="15">
        <v>1406.33235098</v>
      </c>
      <c r="E299" s="15">
        <v>1408.5301720699999</v>
      </c>
      <c r="F299" s="15">
        <v>1424.3985224</v>
      </c>
      <c r="G299" s="15">
        <v>1422.03750206</v>
      </c>
      <c r="H299" s="15">
        <v>1422.33147667</v>
      </c>
      <c r="I299" s="15">
        <v>1421.63299226</v>
      </c>
      <c r="J299" s="15">
        <v>1420.6597391800001</v>
      </c>
      <c r="K299" s="15">
        <v>1421.03137709</v>
      </c>
      <c r="L299" s="15">
        <v>1421.4875773000001</v>
      </c>
      <c r="M299" s="15">
        <v>1424.60970797</v>
      </c>
      <c r="N299" s="19">
        <v>1423.8451759500001</v>
      </c>
      <c r="O299" s="15">
        <v>1425.6835526100001</v>
      </c>
      <c r="P299" s="15">
        <v>1424.21829525</v>
      </c>
      <c r="Q299" s="15">
        <v>1423.90292701</v>
      </c>
      <c r="R299" s="15">
        <v>1424.8333400000001</v>
      </c>
      <c r="S299" s="15">
        <v>1424.6909658100001</v>
      </c>
      <c r="T299" s="15">
        <v>1423.12222124</v>
      </c>
      <c r="U299" s="15">
        <v>1423.98533561</v>
      </c>
      <c r="V299" s="15">
        <v>1422.2849417100001</v>
      </c>
      <c r="W299" s="15">
        <v>1423.60641889</v>
      </c>
      <c r="X299" s="15">
        <v>1400.26438676</v>
      </c>
      <c r="Y299" s="15">
        <v>1401.6872368900001</v>
      </c>
    </row>
    <row r="300" spans="1:25" ht="18" thickBot="1" x14ac:dyDescent="0.35">
      <c r="A300" s="11">
        <v>20</v>
      </c>
      <c r="B300" s="15">
        <v>1402.5551452500001</v>
      </c>
      <c r="C300" s="15">
        <v>1403.03489928</v>
      </c>
      <c r="D300" s="15">
        <v>1403.91318157</v>
      </c>
      <c r="E300" s="15">
        <v>1404.48986909</v>
      </c>
      <c r="F300" s="15">
        <v>1408.07175394</v>
      </c>
      <c r="G300" s="15">
        <v>1407.6202581300001</v>
      </c>
      <c r="H300" s="15">
        <v>1406.9887029500001</v>
      </c>
      <c r="I300" s="15">
        <v>1407.63171227</v>
      </c>
      <c r="J300" s="15">
        <v>1411.77807282</v>
      </c>
      <c r="K300" s="15">
        <v>1412.6227317600001</v>
      </c>
      <c r="L300" s="15">
        <v>1412.0869052200001</v>
      </c>
      <c r="M300" s="15">
        <v>1409.57910595</v>
      </c>
      <c r="N300" s="19">
        <v>1408.5439896</v>
      </c>
      <c r="O300" s="15">
        <v>1411.1691289</v>
      </c>
      <c r="P300" s="15">
        <v>1412.1895205000001</v>
      </c>
      <c r="Q300" s="15">
        <v>1410.8950446200001</v>
      </c>
      <c r="R300" s="15">
        <v>1413.5688209699999</v>
      </c>
      <c r="S300" s="15">
        <v>1415.1116113200001</v>
      </c>
      <c r="T300" s="15">
        <v>1415.2461477900001</v>
      </c>
      <c r="U300" s="15">
        <v>1415.98320225</v>
      </c>
      <c r="V300" s="15">
        <v>1414.45007102</v>
      </c>
      <c r="W300" s="15">
        <v>1410.09625166</v>
      </c>
      <c r="X300" s="15">
        <v>1402.7815096900001</v>
      </c>
      <c r="Y300" s="15">
        <v>1404.6845483700001</v>
      </c>
    </row>
    <row r="301" spans="1:25" ht="18" thickBot="1" x14ac:dyDescent="0.35">
      <c r="A301" s="11">
        <v>21</v>
      </c>
      <c r="B301" s="15">
        <v>1404.88485644</v>
      </c>
      <c r="C301" s="15">
        <v>1402.4809905500001</v>
      </c>
      <c r="D301" s="15">
        <v>1402.41518445</v>
      </c>
      <c r="E301" s="15">
        <v>1402.60201379</v>
      </c>
      <c r="F301" s="15">
        <v>1402.5515007200001</v>
      </c>
      <c r="G301" s="15">
        <v>1403.16085378</v>
      </c>
      <c r="H301" s="15">
        <v>1405.29408143</v>
      </c>
      <c r="I301" s="15">
        <v>1405.1994769400001</v>
      </c>
      <c r="J301" s="15">
        <v>1407.1263099</v>
      </c>
      <c r="K301" s="15">
        <v>1412.64839001</v>
      </c>
      <c r="L301" s="15">
        <v>1411.6694242900001</v>
      </c>
      <c r="M301" s="15">
        <v>1411.62591241</v>
      </c>
      <c r="N301" s="19">
        <v>1411.58349387</v>
      </c>
      <c r="O301" s="15">
        <v>1412.2033096499999</v>
      </c>
      <c r="P301" s="15">
        <v>1411.5547856200001</v>
      </c>
      <c r="Q301" s="15">
        <v>1408.0067852500001</v>
      </c>
      <c r="R301" s="15">
        <v>1413.1735743199999</v>
      </c>
      <c r="S301" s="15">
        <v>1415.2354235800001</v>
      </c>
      <c r="T301" s="15">
        <v>1415.33907828</v>
      </c>
      <c r="U301" s="15">
        <v>1416.7638129500001</v>
      </c>
      <c r="V301" s="15">
        <v>1414.9595733000001</v>
      </c>
      <c r="W301" s="15">
        <v>1407.1182469</v>
      </c>
      <c r="X301" s="15">
        <v>1401.8806294000001</v>
      </c>
      <c r="Y301" s="15">
        <v>1404.2242249400001</v>
      </c>
    </row>
    <row r="302" spans="1:25" ht="18" thickBot="1" x14ac:dyDescent="0.35">
      <c r="A302" s="11">
        <v>22</v>
      </c>
      <c r="B302" s="15">
        <v>1411.44457298</v>
      </c>
      <c r="C302" s="15">
        <v>1411.3373011000001</v>
      </c>
      <c r="D302" s="15">
        <v>1411.2762360199999</v>
      </c>
      <c r="E302" s="15">
        <v>1410.91623779</v>
      </c>
      <c r="F302" s="15">
        <v>1410.0961656900001</v>
      </c>
      <c r="G302" s="15">
        <v>1412.9060770400001</v>
      </c>
      <c r="H302" s="15">
        <v>1417.81300141</v>
      </c>
      <c r="I302" s="15">
        <v>1420.6849666200001</v>
      </c>
      <c r="J302" s="15">
        <v>1420.3148882</v>
      </c>
      <c r="K302" s="15">
        <v>1419.15894923</v>
      </c>
      <c r="L302" s="15">
        <v>1419.54086145</v>
      </c>
      <c r="M302" s="15">
        <v>1419.8013847900002</v>
      </c>
      <c r="N302" s="19">
        <v>1419.7624584600001</v>
      </c>
      <c r="O302" s="15">
        <v>1421.17705383</v>
      </c>
      <c r="P302" s="15">
        <v>1419.4340861400001</v>
      </c>
      <c r="Q302" s="15">
        <v>1418.6522222600001</v>
      </c>
      <c r="R302" s="15">
        <v>1420.4069057199999</v>
      </c>
      <c r="S302" s="15">
        <v>1419.63845692</v>
      </c>
      <c r="T302" s="15">
        <v>1418.5254113800002</v>
      </c>
      <c r="U302" s="15">
        <v>1417.2077379300001</v>
      </c>
      <c r="V302" s="15">
        <v>1417.63045227</v>
      </c>
      <c r="W302" s="15">
        <v>1415.99878418</v>
      </c>
      <c r="X302" s="15">
        <v>1413.2312144699999</v>
      </c>
      <c r="Y302" s="15">
        <v>1409.39961109</v>
      </c>
    </row>
    <row r="303" spans="1:25" ht="18" thickBot="1" x14ac:dyDescent="0.35">
      <c r="A303" s="11">
        <v>23</v>
      </c>
      <c r="B303" s="15">
        <v>1411.2201910000001</v>
      </c>
      <c r="C303" s="15">
        <v>1411.7324453200001</v>
      </c>
      <c r="D303" s="15">
        <v>1413.4296501400001</v>
      </c>
      <c r="E303" s="15">
        <v>1413.4804348600001</v>
      </c>
      <c r="F303" s="15">
        <v>1412.0262659699999</v>
      </c>
      <c r="G303" s="15">
        <v>1415.83585378</v>
      </c>
      <c r="H303" s="15">
        <v>1418.1765025100001</v>
      </c>
      <c r="I303" s="15">
        <v>1421.1260702</v>
      </c>
      <c r="J303" s="15">
        <v>1423.0258705799999</v>
      </c>
      <c r="K303" s="15">
        <v>1423.0400304700001</v>
      </c>
      <c r="L303" s="15">
        <v>1422.5783661299999</v>
      </c>
      <c r="M303" s="15">
        <v>1422.65587209</v>
      </c>
      <c r="N303" s="19">
        <v>1422.88881685</v>
      </c>
      <c r="O303" s="15">
        <v>1422.07669839</v>
      </c>
      <c r="P303" s="15">
        <v>1419.8455336</v>
      </c>
      <c r="Q303" s="15">
        <v>1419.30648178</v>
      </c>
      <c r="R303" s="15">
        <v>1420.12756418</v>
      </c>
      <c r="S303" s="15">
        <v>1420.33084216</v>
      </c>
      <c r="T303" s="15">
        <v>1421.93580208</v>
      </c>
      <c r="U303" s="15">
        <v>1422.5976418499999</v>
      </c>
      <c r="V303" s="15">
        <v>1423.29724635</v>
      </c>
      <c r="W303" s="15">
        <v>1424.5639520900002</v>
      </c>
      <c r="X303" s="15">
        <v>1422.7531753000001</v>
      </c>
      <c r="Y303" s="15">
        <v>1416.3783186600001</v>
      </c>
    </row>
    <row r="304" spans="1:25" ht="18" thickBot="1" x14ac:dyDescent="0.35">
      <c r="A304" s="11">
        <v>24</v>
      </c>
      <c r="B304" s="15">
        <v>1419.7113397200001</v>
      </c>
      <c r="C304" s="15">
        <v>1419.5091711500002</v>
      </c>
      <c r="D304" s="15">
        <v>1419.38080175</v>
      </c>
      <c r="E304" s="15">
        <v>1419.56437478</v>
      </c>
      <c r="F304" s="15">
        <v>1422.0533705800001</v>
      </c>
      <c r="G304" s="15">
        <v>1420.44567517</v>
      </c>
      <c r="H304" s="15">
        <v>1425.0659341099999</v>
      </c>
      <c r="I304" s="15">
        <v>1425.34015664</v>
      </c>
      <c r="J304" s="15">
        <v>1428.91255813</v>
      </c>
      <c r="K304" s="15">
        <v>1433.0188688200001</v>
      </c>
      <c r="L304" s="15">
        <v>1432.6476072</v>
      </c>
      <c r="M304" s="15">
        <v>1432.7241823100001</v>
      </c>
      <c r="N304" s="19">
        <v>1430.7372087799999</v>
      </c>
      <c r="O304" s="15">
        <v>1429.7427108900001</v>
      </c>
      <c r="P304" s="15">
        <v>1428.1838054500001</v>
      </c>
      <c r="Q304" s="15">
        <v>1427.44558201</v>
      </c>
      <c r="R304" s="15">
        <v>1425.2858090700001</v>
      </c>
      <c r="S304" s="15">
        <v>1427.9777697500001</v>
      </c>
      <c r="T304" s="15">
        <v>1428.07171636</v>
      </c>
      <c r="U304" s="15">
        <v>1430.0072174300001</v>
      </c>
      <c r="V304" s="15">
        <v>1430.54656243</v>
      </c>
      <c r="W304" s="15">
        <v>1429.59684636</v>
      </c>
      <c r="X304" s="15">
        <v>1422.5114042300002</v>
      </c>
      <c r="Y304" s="15">
        <v>1417.5447819999999</v>
      </c>
    </row>
    <row r="305" spans="1:25" ht="18" thickBot="1" x14ac:dyDescent="0.35">
      <c r="A305" s="11">
        <v>25</v>
      </c>
      <c r="B305" s="15">
        <v>1420.0570606799999</v>
      </c>
      <c r="C305" s="15">
        <v>1420.83332625</v>
      </c>
      <c r="D305" s="15">
        <v>1420.16648016</v>
      </c>
      <c r="E305" s="15">
        <v>1420.13932411</v>
      </c>
      <c r="F305" s="15">
        <v>1419.3588734</v>
      </c>
      <c r="G305" s="15">
        <v>1419.0663256</v>
      </c>
      <c r="H305" s="15">
        <v>1433.5018970400001</v>
      </c>
      <c r="I305" s="15">
        <v>1435.1198902400001</v>
      </c>
      <c r="J305" s="15">
        <v>1434.013066</v>
      </c>
      <c r="K305" s="15">
        <v>1436.6958921600001</v>
      </c>
      <c r="L305" s="15">
        <v>1437.43346163</v>
      </c>
      <c r="M305" s="15">
        <v>1437.6310625200001</v>
      </c>
      <c r="N305" s="19">
        <v>1437.43805989</v>
      </c>
      <c r="O305" s="15">
        <v>1435.30288864</v>
      </c>
      <c r="P305" s="15">
        <v>1431.6842203200001</v>
      </c>
      <c r="Q305" s="15">
        <v>1429.57116234</v>
      </c>
      <c r="R305" s="15">
        <v>1429.64636043</v>
      </c>
      <c r="S305" s="15">
        <v>1430.0453124800001</v>
      </c>
      <c r="T305" s="15">
        <v>1429.6669380600001</v>
      </c>
      <c r="U305" s="15">
        <v>1430.74175997</v>
      </c>
      <c r="V305" s="15">
        <v>1431.85695627</v>
      </c>
      <c r="W305" s="15">
        <v>1434.34043838</v>
      </c>
      <c r="X305" s="15">
        <v>1432.6276424600001</v>
      </c>
      <c r="Y305" s="15">
        <v>1419.66451699</v>
      </c>
    </row>
    <row r="306" spans="1:25" ht="18" thickBot="1" x14ac:dyDescent="0.35">
      <c r="A306" s="11">
        <v>26</v>
      </c>
      <c r="B306" s="15">
        <v>1415.8079446700001</v>
      </c>
      <c r="C306" s="15">
        <v>1416.26937013</v>
      </c>
      <c r="D306" s="15">
        <v>1416.5841324600001</v>
      </c>
      <c r="E306" s="15">
        <v>1418.4566712400001</v>
      </c>
      <c r="F306" s="15">
        <v>1417.6833757500001</v>
      </c>
      <c r="G306" s="15">
        <v>1416.3389169300001</v>
      </c>
      <c r="H306" s="15">
        <v>1430.78709278</v>
      </c>
      <c r="I306" s="15">
        <v>1430.4924432100001</v>
      </c>
      <c r="J306" s="15">
        <v>1431.9392664500001</v>
      </c>
      <c r="K306" s="15">
        <v>1434.48641823</v>
      </c>
      <c r="L306" s="15">
        <v>1434.06491226</v>
      </c>
      <c r="M306" s="15">
        <v>1434.76661229</v>
      </c>
      <c r="N306" s="19">
        <v>1435.3468068500001</v>
      </c>
      <c r="O306" s="15">
        <v>1434.4094943600001</v>
      </c>
      <c r="P306" s="15">
        <v>1430.34806946</v>
      </c>
      <c r="Q306" s="15">
        <v>1429.0113889000002</v>
      </c>
      <c r="R306" s="15">
        <v>1426.65045341</v>
      </c>
      <c r="S306" s="15">
        <v>1426.51134232</v>
      </c>
      <c r="T306" s="15">
        <v>1427.42172291</v>
      </c>
      <c r="U306" s="15">
        <v>1428.6702216200001</v>
      </c>
      <c r="V306" s="15">
        <v>1426.96047118</v>
      </c>
      <c r="W306" s="15">
        <v>1429.6633608900001</v>
      </c>
      <c r="X306" s="15">
        <v>1424.11132576</v>
      </c>
      <c r="Y306" s="15">
        <v>1426.1987183000001</v>
      </c>
    </row>
    <row r="307" spans="1:25" ht="18" thickBot="1" x14ac:dyDescent="0.35">
      <c r="A307" s="11">
        <v>27</v>
      </c>
      <c r="B307" s="15">
        <v>1421.79496152</v>
      </c>
      <c r="C307" s="15">
        <v>1420.8654298399999</v>
      </c>
      <c r="D307" s="15">
        <v>1414.21605514</v>
      </c>
      <c r="E307" s="15">
        <v>1413.8546534300001</v>
      </c>
      <c r="F307" s="15">
        <v>1413.70717098</v>
      </c>
      <c r="G307" s="15">
        <v>1417.52101186</v>
      </c>
      <c r="H307" s="15">
        <v>1405.4499068699999</v>
      </c>
      <c r="I307" s="15">
        <v>1427.2474278100001</v>
      </c>
      <c r="J307" s="15">
        <v>1436.77671375</v>
      </c>
      <c r="K307" s="15">
        <v>1437.45259147</v>
      </c>
      <c r="L307" s="15">
        <v>1437.72739845</v>
      </c>
      <c r="M307" s="15">
        <v>1437.9048407600001</v>
      </c>
      <c r="N307" s="19">
        <v>1439.5846470500001</v>
      </c>
      <c r="O307" s="15">
        <v>1437.3666614400001</v>
      </c>
      <c r="P307" s="15">
        <v>1438.4068834300001</v>
      </c>
      <c r="Q307" s="15">
        <v>1434.8001274200001</v>
      </c>
      <c r="R307" s="15">
        <v>1432.71526892</v>
      </c>
      <c r="S307" s="15">
        <v>1432.78501706</v>
      </c>
      <c r="T307" s="15">
        <v>1433.5682126199999</v>
      </c>
      <c r="U307" s="15">
        <v>1433.95797421</v>
      </c>
      <c r="V307" s="15">
        <v>1428.07163608</v>
      </c>
      <c r="W307" s="15">
        <v>1437.2285818600001</v>
      </c>
      <c r="X307" s="15">
        <v>1428.63470609</v>
      </c>
      <c r="Y307" s="15">
        <v>1414.5352123100001</v>
      </c>
    </row>
    <row r="308" spans="1:25" ht="18" thickBot="1" x14ac:dyDescent="0.35">
      <c r="A308" s="11">
        <v>28</v>
      </c>
      <c r="B308" s="15">
        <v>1420.5255347300001</v>
      </c>
      <c r="C308" s="15">
        <v>1422.78554764</v>
      </c>
      <c r="D308" s="15">
        <v>1423.8069929800001</v>
      </c>
      <c r="E308" s="15">
        <v>1420.7834727300001</v>
      </c>
      <c r="F308" s="15">
        <v>1421.8814754</v>
      </c>
      <c r="G308" s="15">
        <v>1424.10787114</v>
      </c>
      <c r="H308" s="15">
        <v>1402.60113641</v>
      </c>
      <c r="I308" s="15">
        <v>1417.3406953000001</v>
      </c>
      <c r="J308" s="15">
        <v>1427.0908236499999</v>
      </c>
      <c r="K308" s="15">
        <v>1434.7949712300001</v>
      </c>
      <c r="L308" s="15">
        <v>1437.6430081800002</v>
      </c>
      <c r="M308" s="15">
        <v>1437.7074966300002</v>
      </c>
      <c r="N308" s="19">
        <v>1439.4841731399999</v>
      </c>
      <c r="O308" s="15">
        <v>1438.5623156500001</v>
      </c>
      <c r="P308" s="15">
        <v>1437.41220537</v>
      </c>
      <c r="Q308" s="15">
        <v>1433.4298481200001</v>
      </c>
      <c r="R308" s="15">
        <v>1431.3022758100001</v>
      </c>
      <c r="S308" s="15">
        <v>1430.7916119900001</v>
      </c>
      <c r="T308" s="15">
        <v>1431.18832916</v>
      </c>
      <c r="U308" s="15">
        <v>1432.0337699500001</v>
      </c>
      <c r="V308" s="15">
        <v>1432.3718940799999</v>
      </c>
      <c r="W308" s="15">
        <v>1435.72608178</v>
      </c>
      <c r="X308" s="15">
        <v>1436.1749085399999</v>
      </c>
      <c r="Y308" s="15">
        <v>1433.81914082</v>
      </c>
    </row>
    <row r="309" spans="1:25" ht="18" thickBot="1" x14ac:dyDescent="0.35">
      <c r="A309" s="11">
        <v>29</v>
      </c>
      <c r="B309" s="15">
        <v>1430.2114180800002</v>
      </c>
      <c r="C309" s="15">
        <v>1430.4737739</v>
      </c>
      <c r="D309" s="15">
        <v>1430.5313201500001</v>
      </c>
      <c r="E309" s="15">
        <v>1430.19464634</v>
      </c>
      <c r="F309" s="15">
        <v>1429.5791301100001</v>
      </c>
      <c r="G309" s="15">
        <v>1435.2665430500001</v>
      </c>
      <c r="H309" s="15">
        <v>1439.6508972700001</v>
      </c>
      <c r="I309" s="15">
        <v>1443.85799707</v>
      </c>
      <c r="J309" s="15">
        <v>1443.6073408100001</v>
      </c>
      <c r="K309" s="15">
        <v>1447.4089008800001</v>
      </c>
      <c r="L309" s="15">
        <v>1446.0037961200001</v>
      </c>
      <c r="M309" s="15">
        <v>1445.7154953500001</v>
      </c>
      <c r="N309" s="19">
        <v>1446.5023105400001</v>
      </c>
      <c r="O309" s="15">
        <v>1446.41811618</v>
      </c>
      <c r="P309" s="15">
        <v>1441.85953331</v>
      </c>
      <c r="Q309" s="15">
        <v>1438.4567852300002</v>
      </c>
      <c r="R309" s="15">
        <v>1435.2272060600001</v>
      </c>
      <c r="S309" s="15">
        <v>1435.11665438</v>
      </c>
      <c r="T309" s="15">
        <v>1436.5346326900001</v>
      </c>
      <c r="U309" s="15">
        <v>1440.0689578700001</v>
      </c>
      <c r="V309" s="15">
        <v>1441.9817631400001</v>
      </c>
      <c r="W309" s="15">
        <v>1438.38705241</v>
      </c>
      <c r="X309" s="15">
        <v>1435.9324844400001</v>
      </c>
      <c r="Y309" s="15">
        <v>1430.4061398599999</v>
      </c>
    </row>
    <row r="310" spans="1:25" ht="18" thickBot="1" x14ac:dyDescent="0.35">
      <c r="A310" s="11">
        <v>30</v>
      </c>
      <c r="B310" s="15">
        <v>1426.7341138000002</v>
      </c>
      <c r="C310" s="15">
        <v>1426.0923624500001</v>
      </c>
      <c r="D310" s="15">
        <v>1426.4858767800001</v>
      </c>
      <c r="E310" s="15">
        <v>1426.11675459</v>
      </c>
      <c r="F310" s="15">
        <v>1426.4449220399999</v>
      </c>
      <c r="G310" s="15">
        <v>1426.6810537900001</v>
      </c>
      <c r="H310" s="15">
        <v>1422.0435974700001</v>
      </c>
      <c r="I310" s="15">
        <v>1420.01008342</v>
      </c>
      <c r="J310" s="15">
        <v>1419.57679904</v>
      </c>
      <c r="K310" s="15">
        <v>1434.4825702600001</v>
      </c>
      <c r="L310" s="15">
        <v>1434.06283758</v>
      </c>
      <c r="M310" s="15">
        <v>1435.0748490400001</v>
      </c>
      <c r="N310" s="19">
        <v>1434.9397921300001</v>
      </c>
      <c r="O310" s="15">
        <v>1434.27054011</v>
      </c>
      <c r="P310" s="15">
        <v>1429.3248874400001</v>
      </c>
      <c r="Q310" s="15">
        <v>1428.1190840000002</v>
      </c>
      <c r="R310" s="15">
        <v>1440.23102075</v>
      </c>
      <c r="S310" s="15">
        <v>1442.4495752600001</v>
      </c>
      <c r="T310" s="15">
        <v>1449.18955878</v>
      </c>
      <c r="U310" s="15">
        <v>1444.7610028900001</v>
      </c>
      <c r="V310" s="15">
        <v>1442.66695428</v>
      </c>
      <c r="W310" s="15">
        <v>1430.0370178800001</v>
      </c>
      <c r="X310" s="15">
        <v>1429.51237199</v>
      </c>
      <c r="Y310" s="15">
        <v>1429.1654834400001</v>
      </c>
    </row>
    <row r="311" spans="1:25" ht="18" thickBot="1" x14ac:dyDescent="0.35">
      <c r="A311" s="11">
        <v>31</v>
      </c>
      <c r="B311" s="15">
        <v>1416.30636961</v>
      </c>
      <c r="C311" s="15">
        <v>1416.86205223</v>
      </c>
      <c r="D311" s="15">
        <v>1418.0730761100001</v>
      </c>
      <c r="E311" s="15">
        <v>1418.6615925799999</v>
      </c>
      <c r="F311" s="15">
        <v>1418.45476938</v>
      </c>
      <c r="G311" s="15">
        <v>1418.66616544</v>
      </c>
      <c r="H311" s="15">
        <v>1421.9853490200001</v>
      </c>
      <c r="I311" s="15">
        <v>1425.72008108</v>
      </c>
      <c r="J311" s="15">
        <v>1427.6834010500002</v>
      </c>
      <c r="K311" s="15">
        <v>1444.9618908500001</v>
      </c>
      <c r="L311" s="15">
        <v>1444.85747047</v>
      </c>
      <c r="M311" s="15">
        <v>1444.4953375800001</v>
      </c>
      <c r="N311" s="19">
        <v>1442.83478358</v>
      </c>
      <c r="O311" s="15">
        <v>1445.23683551</v>
      </c>
      <c r="P311" s="15">
        <v>1450.2230238700001</v>
      </c>
      <c r="Q311" s="15">
        <v>1450.0712121200002</v>
      </c>
      <c r="R311" s="15">
        <v>1456.95678679</v>
      </c>
      <c r="S311" s="15">
        <v>1454.7484311400001</v>
      </c>
      <c r="T311" s="15">
        <v>1452.15439913</v>
      </c>
      <c r="U311" s="15">
        <v>1450.0794872200001</v>
      </c>
      <c r="V311" s="15">
        <v>1448.16423407</v>
      </c>
      <c r="W311" s="15">
        <v>1423.96004189</v>
      </c>
      <c r="X311" s="15">
        <v>1419.06078151</v>
      </c>
      <c r="Y311" s="15">
        <v>1418.2358640699999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1892.22702656</v>
      </c>
      <c r="C315" s="15">
        <v>1890.99245784</v>
      </c>
      <c r="D315" s="15">
        <v>1890.37914673</v>
      </c>
      <c r="E315" s="15">
        <v>1892.6190191600001</v>
      </c>
      <c r="F315" s="15">
        <v>1895.5744575400001</v>
      </c>
      <c r="G315" s="15">
        <v>1893.8245576300001</v>
      </c>
      <c r="H315" s="15">
        <v>1898.5965163200001</v>
      </c>
      <c r="I315" s="15">
        <v>1901.9946434000001</v>
      </c>
      <c r="J315" s="15">
        <v>1912.2005328100001</v>
      </c>
      <c r="K315" s="15">
        <v>1916.09739943</v>
      </c>
      <c r="L315" s="15">
        <v>1917.62371923</v>
      </c>
      <c r="M315" s="15">
        <v>1916.3419289200001</v>
      </c>
      <c r="N315" s="17">
        <v>1916.93487108</v>
      </c>
      <c r="O315" s="18">
        <v>1914.90352065</v>
      </c>
      <c r="P315" s="18">
        <v>1911.9259502700002</v>
      </c>
      <c r="Q315" s="18">
        <v>1907.5405368000002</v>
      </c>
      <c r="R315" s="18">
        <v>1905.9552024900001</v>
      </c>
      <c r="S315" s="18">
        <v>1909.45758099</v>
      </c>
      <c r="T315" s="18">
        <v>1910.13334932</v>
      </c>
      <c r="U315" s="18">
        <v>1907.7991650000001</v>
      </c>
      <c r="V315" s="18">
        <v>1904.87208938</v>
      </c>
      <c r="W315" s="18">
        <v>1891.6245688399999</v>
      </c>
      <c r="X315" s="18">
        <v>1891.2741562000001</v>
      </c>
      <c r="Y315" s="18">
        <v>1892.3559611000001</v>
      </c>
    </row>
    <row r="316" spans="1:25" ht="18" thickBot="1" x14ac:dyDescent="0.35">
      <c r="A316" s="11">
        <v>2</v>
      </c>
      <c r="B316" s="15">
        <v>1894.9791025</v>
      </c>
      <c r="C316" s="15">
        <v>1895.2830912300001</v>
      </c>
      <c r="D316" s="15">
        <v>1895.3098981400001</v>
      </c>
      <c r="E316" s="15">
        <v>1899.7287320800001</v>
      </c>
      <c r="F316" s="15">
        <v>1910.01123919</v>
      </c>
      <c r="G316" s="15">
        <v>1911.7367385699999</v>
      </c>
      <c r="H316" s="15">
        <v>1915.41851002</v>
      </c>
      <c r="I316" s="15">
        <v>1918.3677112400001</v>
      </c>
      <c r="J316" s="15">
        <v>1916.9904404700001</v>
      </c>
      <c r="K316" s="15">
        <v>1917.72207908</v>
      </c>
      <c r="L316" s="15">
        <v>1916.5573270700002</v>
      </c>
      <c r="M316" s="15">
        <v>1915.9433799400001</v>
      </c>
      <c r="N316" s="19">
        <v>1915.00606612</v>
      </c>
      <c r="O316" s="15">
        <v>1915.6104478900002</v>
      </c>
      <c r="P316" s="15">
        <v>1913.6279834700001</v>
      </c>
      <c r="Q316" s="15">
        <v>1913.3208798800001</v>
      </c>
      <c r="R316" s="15">
        <v>1912.55242604</v>
      </c>
      <c r="S316" s="15">
        <v>1914.6264093300001</v>
      </c>
      <c r="T316" s="15">
        <v>1914.5486840999999</v>
      </c>
      <c r="U316" s="15">
        <v>1914.83705255</v>
      </c>
      <c r="V316" s="15">
        <v>1914.5652220500001</v>
      </c>
      <c r="W316" s="15">
        <v>1914.35221978</v>
      </c>
      <c r="X316" s="15">
        <v>1902.9602324500001</v>
      </c>
      <c r="Y316" s="15">
        <v>1894.4412800600001</v>
      </c>
    </row>
    <row r="317" spans="1:25" ht="18" thickBot="1" x14ac:dyDescent="0.35">
      <c r="A317" s="11">
        <v>3</v>
      </c>
      <c r="B317" s="15">
        <v>1895.66325321</v>
      </c>
      <c r="C317" s="15">
        <v>1895.18653935</v>
      </c>
      <c r="D317" s="15">
        <v>1895.3673241700001</v>
      </c>
      <c r="E317" s="15">
        <v>1906.91797477</v>
      </c>
      <c r="F317" s="15">
        <v>1921.52125621</v>
      </c>
      <c r="G317" s="15">
        <v>1921.0590513500001</v>
      </c>
      <c r="H317" s="15">
        <v>1920.5805306100001</v>
      </c>
      <c r="I317" s="15">
        <v>1920.5561700400001</v>
      </c>
      <c r="J317" s="15">
        <v>1918.6685121400001</v>
      </c>
      <c r="K317" s="15">
        <v>1916.8214867000002</v>
      </c>
      <c r="L317" s="15">
        <v>1916.5807149300001</v>
      </c>
      <c r="M317" s="15">
        <v>1916.4411409700001</v>
      </c>
      <c r="N317" s="19">
        <v>1913.22526969</v>
      </c>
      <c r="O317" s="15">
        <v>1913.29330888</v>
      </c>
      <c r="P317" s="15">
        <v>1913.2702949</v>
      </c>
      <c r="Q317" s="15">
        <v>1913.1520928899999</v>
      </c>
      <c r="R317" s="15">
        <v>1914.05253586</v>
      </c>
      <c r="S317" s="15">
        <v>1915.97197542</v>
      </c>
      <c r="T317" s="15">
        <v>1915.90229546</v>
      </c>
      <c r="U317" s="15">
        <v>1916.9014619700001</v>
      </c>
      <c r="V317" s="15">
        <v>1915.33642708</v>
      </c>
      <c r="W317" s="15">
        <v>1915.4409492899999</v>
      </c>
      <c r="X317" s="15">
        <v>1906.17806845</v>
      </c>
      <c r="Y317" s="15">
        <v>1896.59220611</v>
      </c>
    </row>
    <row r="318" spans="1:25" ht="18" thickBot="1" x14ac:dyDescent="0.35">
      <c r="A318" s="11">
        <v>4</v>
      </c>
      <c r="B318" s="15">
        <v>1895.92592356</v>
      </c>
      <c r="C318" s="15">
        <v>1896.59131471</v>
      </c>
      <c r="D318" s="15">
        <v>1901.67754737</v>
      </c>
      <c r="E318" s="15">
        <v>1908.9776014900001</v>
      </c>
      <c r="F318" s="15">
        <v>1915.79907667</v>
      </c>
      <c r="G318" s="15">
        <v>1915.1628772900001</v>
      </c>
      <c r="H318" s="15">
        <v>1912.83005671</v>
      </c>
      <c r="I318" s="15">
        <v>1912.0283260200001</v>
      </c>
      <c r="J318" s="15">
        <v>1914.30142729</v>
      </c>
      <c r="K318" s="15">
        <v>1915.3211561200001</v>
      </c>
      <c r="L318" s="15">
        <v>1915.1165173100001</v>
      </c>
      <c r="M318" s="15">
        <v>1914.9475745900002</v>
      </c>
      <c r="N318" s="19">
        <v>1915.53867726</v>
      </c>
      <c r="O318" s="15">
        <v>1915.23007592</v>
      </c>
      <c r="P318" s="15">
        <v>1913.6359708100001</v>
      </c>
      <c r="Q318" s="15">
        <v>1912.64176303</v>
      </c>
      <c r="R318" s="15">
        <v>1912.47118817</v>
      </c>
      <c r="S318" s="15">
        <v>1911.29054832</v>
      </c>
      <c r="T318" s="15">
        <v>1911.3772965800001</v>
      </c>
      <c r="U318" s="15">
        <v>1911.5505459000001</v>
      </c>
      <c r="V318" s="15">
        <v>1913.3559926100002</v>
      </c>
      <c r="W318" s="15">
        <v>1914.73623172</v>
      </c>
      <c r="X318" s="15">
        <v>1907.9422371400001</v>
      </c>
      <c r="Y318" s="15">
        <v>1899.1283988</v>
      </c>
    </row>
    <row r="319" spans="1:25" ht="18" thickBot="1" x14ac:dyDescent="0.35">
      <c r="A319" s="11">
        <v>5</v>
      </c>
      <c r="B319" s="15">
        <v>1896.69884071</v>
      </c>
      <c r="C319" s="15">
        <v>1898.7058246399999</v>
      </c>
      <c r="D319" s="15">
        <v>1911.19328774</v>
      </c>
      <c r="E319" s="15">
        <v>1908.3138195500001</v>
      </c>
      <c r="F319" s="15">
        <v>1908.6768461300001</v>
      </c>
      <c r="G319" s="15">
        <v>1908.56430748</v>
      </c>
      <c r="H319" s="15">
        <v>1905.52034026</v>
      </c>
      <c r="I319" s="15">
        <v>1905.27455414</v>
      </c>
      <c r="J319" s="15">
        <v>1904.34388764</v>
      </c>
      <c r="K319" s="15">
        <v>1904.9775319400001</v>
      </c>
      <c r="L319" s="15">
        <v>1905.1092692700001</v>
      </c>
      <c r="M319" s="15">
        <v>1905.2883686600001</v>
      </c>
      <c r="N319" s="19">
        <v>1901.2295873400001</v>
      </c>
      <c r="O319" s="15">
        <v>1898.42652021</v>
      </c>
      <c r="P319" s="15">
        <v>1895.8751528499999</v>
      </c>
      <c r="Q319" s="15">
        <v>1897.7718302000001</v>
      </c>
      <c r="R319" s="15">
        <v>1899.8409214400001</v>
      </c>
      <c r="S319" s="15">
        <v>1901.30576832</v>
      </c>
      <c r="T319" s="15">
        <v>1902.04310188</v>
      </c>
      <c r="U319" s="15">
        <v>1897.36316382</v>
      </c>
      <c r="V319" s="15">
        <v>1898.0384217200001</v>
      </c>
      <c r="W319" s="15">
        <v>1898.4105365200001</v>
      </c>
      <c r="X319" s="15">
        <v>1899.3055091700001</v>
      </c>
      <c r="Y319" s="15">
        <v>1899.1111039300001</v>
      </c>
    </row>
    <row r="320" spans="1:25" ht="18" thickBot="1" x14ac:dyDescent="0.35">
      <c r="A320" s="11">
        <v>6</v>
      </c>
      <c r="B320" s="15">
        <v>1893.3891741</v>
      </c>
      <c r="C320" s="15">
        <v>1895.72495871</v>
      </c>
      <c r="D320" s="15">
        <v>1908.55517031</v>
      </c>
      <c r="E320" s="15">
        <v>1907.5598580200001</v>
      </c>
      <c r="F320" s="15">
        <v>1906.3528117600001</v>
      </c>
      <c r="G320" s="15">
        <v>1905.22515028</v>
      </c>
      <c r="H320" s="15">
        <v>1908.2667953</v>
      </c>
      <c r="I320" s="15">
        <v>1908.7185919800002</v>
      </c>
      <c r="J320" s="15">
        <v>1909.6548762</v>
      </c>
      <c r="K320" s="15">
        <v>1911.0108302799999</v>
      </c>
      <c r="L320" s="15">
        <v>1911.4011238400001</v>
      </c>
      <c r="M320" s="15">
        <v>1911.93859849</v>
      </c>
      <c r="N320" s="19">
        <v>1905.69412272</v>
      </c>
      <c r="O320" s="15">
        <v>1901.41321146</v>
      </c>
      <c r="P320" s="15">
        <v>1902.33189941</v>
      </c>
      <c r="Q320" s="15">
        <v>1901.2396242500001</v>
      </c>
      <c r="R320" s="15">
        <v>1902.5435765900002</v>
      </c>
      <c r="S320" s="15">
        <v>1898.6323927000001</v>
      </c>
      <c r="T320" s="15">
        <v>1899.4097386999999</v>
      </c>
      <c r="U320" s="15">
        <v>1900.1313370600001</v>
      </c>
      <c r="V320" s="15">
        <v>1901.0979750700001</v>
      </c>
      <c r="W320" s="15">
        <v>1898.01120074</v>
      </c>
      <c r="X320" s="15">
        <v>1888.5844593100001</v>
      </c>
      <c r="Y320" s="15">
        <v>1889.49562631</v>
      </c>
    </row>
    <row r="321" spans="1:25" ht="18" thickBot="1" x14ac:dyDescent="0.35">
      <c r="A321" s="11">
        <v>7</v>
      </c>
      <c r="B321" s="15">
        <v>1896.05512374</v>
      </c>
      <c r="C321" s="15">
        <v>1895.5095001300001</v>
      </c>
      <c r="D321" s="15">
        <v>1909.51746106</v>
      </c>
      <c r="E321" s="15">
        <v>1907.3403458400001</v>
      </c>
      <c r="F321" s="15">
        <v>1907.1614881099999</v>
      </c>
      <c r="G321" s="15">
        <v>1905.0602181100001</v>
      </c>
      <c r="H321" s="15">
        <v>1905.7887586500001</v>
      </c>
      <c r="I321" s="15">
        <v>1908.88624359</v>
      </c>
      <c r="J321" s="15">
        <v>1910.33251006</v>
      </c>
      <c r="K321" s="15">
        <v>1909.21293326</v>
      </c>
      <c r="L321" s="15">
        <v>1910.09224599</v>
      </c>
      <c r="M321" s="15">
        <v>1906.97650428</v>
      </c>
      <c r="N321" s="19">
        <v>1908.6262579000002</v>
      </c>
      <c r="O321" s="15">
        <v>1905.61420383</v>
      </c>
      <c r="P321" s="15">
        <v>1902.6360822199999</v>
      </c>
      <c r="Q321" s="15">
        <v>1897.68619734</v>
      </c>
      <c r="R321" s="15">
        <v>1900.88094753</v>
      </c>
      <c r="S321" s="15">
        <v>1898.9478120400001</v>
      </c>
      <c r="T321" s="15">
        <v>1899.1772114</v>
      </c>
      <c r="U321" s="15">
        <v>1900.11297732</v>
      </c>
      <c r="V321" s="15">
        <v>1899.5551194</v>
      </c>
      <c r="W321" s="15">
        <v>1900.0415425799999</v>
      </c>
      <c r="X321" s="15">
        <v>1890.3557795700001</v>
      </c>
      <c r="Y321" s="15">
        <v>1891.9459528700002</v>
      </c>
    </row>
    <row r="322" spans="1:25" ht="18" thickBot="1" x14ac:dyDescent="0.35">
      <c r="A322" s="11">
        <v>8</v>
      </c>
      <c r="B322" s="15">
        <v>1889.60527684</v>
      </c>
      <c r="C322" s="15">
        <v>1892.1277792600001</v>
      </c>
      <c r="D322" s="15">
        <v>1905.3575254300001</v>
      </c>
      <c r="E322" s="15">
        <v>1904.14052907</v>
      </c>
      <c r="F322" s="15">
        <v>1906.2594524900001</v>
      </c>
      <c r="G322" s="15">
        <v>1904.3998094200001</v>
      </c>
      <c r="H322" s="15">
        <v>1904.58407723</v>
      </c>
      <c r="I322" s="15">
        <v>1908.4108366099999</v>
      </c>
      <c r="J322" s="15">
        <v>1905.45415054</v>
      </c>
      <c r="K322" s="15">
        <v>1910.09062445</v>
      </c>
      <c r="L322" s="15">
        <v>1910.79693969</v>
      </c>
      <c r="M322" s="15">
        <v>1911.1932929300001</v>
      </c>
      <c r="N322" s="19">
        <v>1907.4974066100001</v>
      </c>
      <c r="O322" s="15">
        <v>1904.4775200900001</v>
      </c>
      <c r="P322" s="15">
        <v>1903.7072798300001</v>
      </c>
      <c r="Q322" s="15">
        <v>1902.16925674</v>
      </c>
      <c r="R322" s="15">
        <v>1897.0883053800001</v>
      </c>
      <c r="S322" s="15">
        <v>1899.3087523199999</v>
      </c>
      <c r="T322" s="15">
        <v>1899.57345317</v>
      </c>
      <c r="U322" s="15">
        <v>1899.8548894600001</v>
      </c>
      <c r="V322" s="15">
        <v>1901.38824894</v>
      </c>
      <c r="W322" s="15">
        <v>1898.58976564</v>
      </c>
      <c r="X322" s="15">
        <v>1888.9876644999999</v>
      </c>
      <c r="Y322" s="15">
        <v>1889.2123218199999</v>
      </c>
    </row>
    <row r="323" spans="1:25" ht="18" thickBot="1" x14ac:dyDescent="0.35">
      <c r="A323" s="11">
        <v>9</v>
      </c>
      <c r="B323" s="15">
        <v>1892.2455937900002</v>
      </c>
      <c r="C323" s="15">
        <v>1894.4218084500001</v>
      </c>
      <c r="D323" s="15">
        <v>1903.87365826</v>
      </c>
      <c r="E323" s="15">
        <v>1903.57133905</v>
      </c>
      <c r="F323" s="15">
        <v>1903.91333745</v>
      </c>
      <c r="G323" s="15">
        <v>1905.9608176199999</v>
      </c>
      <c r="H323" s="15">
        <v>1904.15880358</v>
      </c>
      <c r="I323" s="15">
        <v>1906.6952320299999</v>
      </c>
      <c r="J323" s="15">
        <v>1909.6894894100001</v>
      </c>
      <c r="K323" s="15">
        <v>1911.9119492</v>
      </c>
      <c r="L323" s="15">
        <v>1910.71935076</v>
      </c>
      <c r="M323" s="15">
        <v>1911.31024811</v>
      </c>
      <c r="N323" s="19">
        <v>1910.69973222</v>
      </c>
      <c r="O323" s="15">
        <v>1910.1942461000001</v>
      </c>
      <c r="P323" s="15">
        <v>1905.32911128</v>
      </c>
      <c r="Q323" s="15">
        <v>1901.9427521</v>
      </c>
      <c r="R323" s="15">
        <v>1900.71955263</v>
      </c>
      <c r="S323" s="15">
        <v>1898.4543819099999</v>
      </c>
      <c r="T323" s="15">
        <v>1898.68363712</v>
      </c>
      <c r="U323" s="15">
        <v>1899.82337117</v>
      </c>
      <c r="V323" s="15">
        <v>1901.01208041</v>
      </c>
      <c r="W323" s="15">
        <v>1900.32836056</v>
      </c>
      <c r="X323" s="15">
        <v>1890.1562175399999</v>
      </c>
      <c r="Y323" s="15">
        <v>1889.0325286100001</v>
      </c>
    </row>
    <row r="324" spans="1:25" ht="18" thickBot="1" x14ac:dyDescent="0.35">
      <c r="A324" s="11">
        <v>10</v>
      </c>
      <c r="B324" s="15">
        <v>1890.1349582100001</v>
      </c>
      <c r="C324" s="15">
        <v>1892.36071978</v>
      </c>
      <c r="D324" s="15">
        <v>1906.96303539</v>
      </c>
      <c r="E324" s="15">
        <v>1906.61804459</v>
      </c>
      <c r="F324" s="15">
        <v>1905.55883294</v>
      </c>
      <c r="G324" s="15">
        <v>1906.39802429</v>
      </c>
      <c r="H324" s="15">
        <v>1903.08773174</v>
      </c>
      <c r="I324" s="15">
        <v>1906.3668205900001</v>
      </c>
      <c r="J324" s="15">
        <v>1907.62736492</v>
      </c>
      <c r="K324" s="15">
        <v>1908.61239821</v>
      </c>
      <c r="L324" s="15">
        <v>1911.2439455799999</v>
      </c>
      <c r="M324" s="15">
        <v>1913.28730724</v>
      </c>
      <c r="N324" s="19">
        <v>1914.8327199100002</v>
      </c>
      <c r="O324" s="15">
        <v>1907.4738012600001</v>
      </c>
      <c r="P324" s="15">
        <v>1900.34521333</v>
      </c>
      <c r="Q324" s="15">
        <v>1902.3471461900001</v>
      </c>
      <c r="R324" s="15">
        <v>1901.5679855200001</v>
      </c>
      <c r="S324" s="15">
        <v>1898.7406289400001</v>
      </c>
      <c r="T324" s="15">
        <v>1899.18039426</v>
      </c>
      <c r="U324" s="15">
        <v>1900.2751819800001</v>
      </c>
      <c r="V324" s="15">
        <v>1900.61520337</v>
      </c>
      <c r="W324" s="15">
        <v>1898.5244988900001</v>
      </c>
      <c r="X324" s="15">
        <v>1891.26785075</v>
      </c>
      <c r="Y324" s="15">
        <v>1890.0153355800001</v>
      </c>
    </row>
    <row r="325" spans="1:25" ht="18" thickBot="1" x14ac:dyDescent="0.35">
      <c r="A325" s="11">
        <v>11</v>
      </c>
      <c r="B325" s="15">
        <v>1893.0275962600001</v>
      </c>
      <c r="C325" s="15">
        <v>1895.14707634</v>
      </c>
      <c r="D325" s="15">
        <v>1902.8171634</v>
      </c>
      <c r="E325" s="15">
        <v>1903.23197022</v>
      </c>
      <c r="F325" s="15">
        <v>1901.42143564</v>
      </c>
      <c r="G325" s="15">
        <v>1901.11065968</v>
      </c>
      <c r="H325" s="15">
        <v>1896.9562707699999</v>
      </c>
      <c r="I325" s="15">
        <v>1897.9300990000002</v>
      </c>
      <c r="J325" s="15">
        <v>1904.7747586800001</v>
      </c>
      <c r="K325" s="15">
        <v>1907.02853624</v>
      </c>
      <c r="L325" s="15">
        <v>1907.6643859400001</v>
      </c>
      <c r="M325" s="15">
        <v>1906.8434111900001</v>
      </c>
      <c r="N325" s="19">
        <v>1907.3540347000001</v>
      </c>
      <c r="O325" s="15">
        <v>1908.6702563200001</v>
      </c>
      <c r="P325" s="15">
        <v>1906.73313519</v>
      </c>
      <c r="Q325" s="15">
        <v>1903.5228468800001</v>
      </c>
      <c r="R325" s="15">
        <v>1897.3959589999999</v>
      </c>
      <c r="S325" s="15">
        <v>1898.56269047</v>
      </c>
      <c r="T325" s="15">
        <v>1898.8014979900001</v>
      </c>
      <c r="U325" s="15">
        <v>1900.34396229</v>
      </c>
      <c r="V325" s="15">
        <v>1900.3355944300001</v>
      </c>
      <c r="W325" s="15">
        <v>1895.8746475299999</v>
      </c>
      <c r="X325" s="15">
        <v>1890.7847847099999</v>
      </c>
      <c r="Y325" s="15">
        <v>1892.5976971600001</v>
      </c>
    </row>
    <row r="326" spans="1:25" ht="18" thickBot="1" x14ac:dyDescent="0.35">
      <c r="A326" s="11">
        <v>12</v>
      </c>
      <c r="B326" s="15">
        <v>1892.6552381500001</v>
      </c>
      <c r="C326" s="15">
        <v>1894.9385761800002</v>
      </c>
      <c r="D326" s="15">
        <v>1908.9298588500001</v>
      </c>
      <c r="E326" s="15">
        <v>1909.41868</v>
      </c>
      <c r="F326" s="15">
        <v>1907.66132896</v>
      </c>
      <c r="G326" s="15">
        <v>1907.1752011999999</v>
      </c>
      <c r="H326" s="15">
        <v>1903.96522252</v>
      </c>
      <c r="I326" s="15">
        <v>1905.0737639200001</v>
      </c>
      <c r="J326" s="15">
        <v>1911.0578408599999</v>
      </c>
      <c r="K326" s="15">
        <v>1912.89300613</v>
      </c>
      <c r="L326" s="15">
        <v>1913.5001241500001</v>
      </c>
      <c r="M326" s="15">
        <v>1912.5026857600001</v>
      </c>
      <c r="N326" s="19">
        <v>1912.2651055599999</v>
      </c>
      <c r="O326" s="15">
        <v>1911.89107502</v>
      </c>
      <c r="P326" s="15">
        <v>1909.18207134</v>
      </c>
      <c r="Q326" s="15">
        <v>1905.7222495200001</v>
      </c>
      <c r="R326" s="15">
        <v>1900.6675111700001</v>
      </c>
      <c r="S326" s="15">
        <v>1897.2769784900001</v>
      </c>
      <c r="T326" s="15">
        <v>1894.9470371700002</v>
      </c>
      <c r="U326" s="15">
        <v>1899.2374297599999</v>
      </c>
      <c r="V326" s="15">
        <v>1900.3452230600001</v>
      </c>
      <c r="W326" s="15">
        <v>1897.01493484</v>
      </c>
      <c r="X326" s="15">
        <v>1894.77141213</v>
      </c>
      <c r="Y326" s="15">
        <v>1889.4771517700001</v>
      </c>
    </row>
    <row r="327" spans="1:25" ht="18" thickBot="1" x14ac:dyDescent="0.35">
      <c r="A327" s="11">
        <v>13</v>
      </c>
      <c r="B327" s="15">
        <v>1893.0361660900001</v>
      </c>
      <c r="C327" s="15">
        <v>1893.0460840600001</v>
      </c>
      <c r="D327" s="15">
        <v>1898.1133750200001</v>
      </c>
      <c r="E327" s="15">
        <v>1899.51589638</v>
      </c>
      <c r="F327" s="15">
        <v>1894.9770406499999</v>
      </c>
      <c r="G327" s="15">
        <v>1897.7615847100001</v>
      </c>
      <c r="H327" s="15">
        <v>1897.550162</v>
      </c>
      <c r="I327" s="15">
        <v>1901.39647939</v>
      </c>
      <c r="J327" s="15">
        <v>1905.41713835</v>
      </c>
      <c r="K327" s="15">
        <v>1908.8484920000001</v>
      </c>
      <c r="L327" s="15">
        <v>1909.46738512</v>
      </c>
      <c r="M327" s="15">
        <v>1908.79742029</v>
      </c>
      <c r="N327" s="19">
        <v>1910.25838391</v>
      </c>
      <c r="O327" s="15">
        <v>1905.7672601000002</v>
      </c>
      <c r="P327" s="15">
        <v>1902.08816959</v>
      </c>
      <c r="Q327" s="15">
        <v>1904.0107533299999</v>
      </c>
      <c r="R327" s="15">
        <v>1901.9318528700001</v>
      </c>
      <c r="S327" s="15">
        <v>1901.1087623800001</v>
      </c>
      <c r="T327" s="15">
        <v>1900.7298018200001</v>
      </c>
      <c r="U327" s="15">
        <v>1898.82798213</v>
      </c>
      <c r="V327" s="15">
        <v>1899.74631049</v>
      </c>
      <c r="W327" s="15">
        <v>1898.90768299</v>
      </c>
      <c r="X327" s="15">
        <v>1891.5365025999999</v>
      </c>
      <c r="Y327" s="15">
        <v>1888.4850037600002</v>
      </c>
    </row>
    <row r="328" spans="1:25" ht="18" thickBot="1" x14ac:dyDescent="0.35">
      <c r="A328" s="11">
        <v>14</v>
      </c>
      <c r="B328" s="15">
        <v>1894.6339115400001</v>
      </c>
      <c r="C328" s="15">
        <v>1897.18523383</v>
      </c>
      <c r="D328" s="15">
        <v>1905.03867984</v>
      </c>
      <c r="E328" s="15">
        <v>1902.8698411</v>
      </c>
      <c r="F328" s="15">
        <v>1904.64041023</v>
      </c>
      <c r="G328" s="15">
        <v>1899.7318217500001</v>
      </c>
      <c r="H328" s="15">
        <v>1889.5920421000001</v>
      </c>
      <c r="I328" s="15">
        <v>1891.17487951</v>
      </c>
      <c r="J328" s="15">
        <v>1897.3272595999999</v>
      </c>
      <c r="K328" s="15">
        <v>1911.5108920800001</v>
      </c>
      <c r="L328" s="15">
        <v>1908.96791517</v>
      </c>
      <c r="M328" s="15">
        <v>1908.55655467</v>
      </c>
      <c r="N328" s="19">
        <v>1902.6691465599999</v>
      </c>
      <c r="O328" s="15">
        <v>1898.82493679</v>
      </c>
      <c r="P328" s="15">
        <v>1895.6425353900001</v>
      </c>
      <c r="Q328" s="15">
        <v>1897.58066652</v>
      </c>
      <c r="R328" s="15">
        <v>1897.1710142900001</v>
      </c>
      <c r="S328" s="15">
        <v>1897.2101989400001</v>
      </c>
      <c r="T328" s="15">
        <v>1896.1665369100001</v>
      </c>
      <c r="U328" s="15">
        <v>1898.1891015600002</v>
      </c>
      <c r="V328" s="15">
        <v>1898.70001987</v>
      </c>
      <c r="W328" s="15">
        <v>1897.34601763</v>
      </c>
      <c r="X328" s="15">
        <v>1893.6274755500001</v>
      </c>
      <c r="Y328" s="15">
        <v>1891.02798123</v>
      </c>
    </row>
    <row r="329" spans="1:25" ht="18" thickBot="1" x14ac:dyDescent="0.35">
      <c r="A329" s="11">
        <v>15</v>
      </c>
      <c r="B329" s="15">
        <v>1892.9653647100001</v>
      </c>
      <c r="C329" s="15">
        <v>1893.3511227399999</v>
      </c>
      <c r="D329" s="15">
        <v>1892.9425496599999</v>
      </c>
      <c r="E329" s="15">
        <v>1892.6236945200001</v>
      </c>
      <c r="F329" s="15">
        <v>1911.3122389800001</v>
      </c>
      <c r="G329" s="15">
        <v>1911.10422417</v>
      </c>
      <c r="H329" s="15">
        <v>1909.5617032800001</v>
      </c>
      <c r="I329" s="15">
        <v>1908.99460544</v>
      </c>
      <c r="J329" s="15">
        <v>1910.42314349</v>
      </c>
      <c r="K329" s="15">
        <v>1913.5619939400001</v>
      </c>
      <c r="L329" s="15">
        <v>1913.70929626</v>
      </c>
      <c r="M329" s="15">
        <v>1913.1700413400001</v>
      </c>
      <c r="N329" s="19">
        <v>1913.0705084600002</v>
      </c>
      <c r="O329" s="15">
        <v>1913.0078716800001</v>
      </c>
      <c r="P329" s="15">
        <v>1911.8960457200001</v>
      </c>
      <c r="Q329" s="15">
        <v>1911.18685278</v>
      </c>
      <c r="R329" s="15">
        <v>1910.34118659</v>
      </c>
      <c r="S329" s="15">
        <v>1909.53066087</v>
      </c>
      <c r="T329" s="15">
        <v>1908.6280392200001</v>
      </c>
      <c r="U329" s="15">
        <v>1909.84942759</v>
      </c>
      <c r="V329" s="15">
        <v>1911.9187366400001</v>
      </c>
      <c r="W329" s="15">
        <v>1912.68882252</v>
      </c>
      <c r="X329" s="15">
        <v>1897.9621954199999</v>
      </c>
      <c r="Y329" s="15">
        <v>1898.6574541</v>
      </c>
    </row>
    <row r="330" spans="1:25" ht="18" thickBot="1" x14ac:dyDescent="0.35">
      <c r="A330" s="11">
        <v>16</v>
      </c>
      <c r="B330" s="15">
        <v>1893.9699101400001</v>
      </c>
      <c r="C330" s="15">
        <v>1894.1576426000001</v>
      </c>
      <c r="D330" s="15">
        <v>1894.38546873</v>
      </c>
      <c r="E330" s="15">
        <v>1894.4891881400001</v>
      </c>
      <c r="F330" s="15">
        <v>1916.4980874299999</v>
      </c>
      <c r="G330" s="15">
        <v>1972.7603269600002</v>
      </c>
      <c r="H330" s="15">
        <v>1975.5256044</v>
      </c>
      <c r="I330" s="15">
        <v>1975.5941405600001</v>
      </c>
      <c r="J330" s="15">
        <v>1977.14545355</v>
      </c>
      <c r="K330" s="15">
        <v>1981.87548692</v>
      </c>
      <c r="L330" s="15">
        <v>1980.60492533</v>
      </c>
      <c r="M330" s="15">
        <v>1980.8911496000001</v>
      </c>
      <c r="N330" s="19">
        <v>1979.9972406300001</v>
      </c>
      <c r="O330" s="15">
        <v>1976.6907290199999</v>
      </c>
      <c r="P330" s="15">
        <v>1973.91023122</v>
      </c>
      <c r="Q330" s="15">
        <v>1965.2821308</v>
      </c>
      <c r="R330" s="15">
        <v>1962.9452702400001</v>
      </c>
      <c r="S330" s="15">
        <v>1964.6908228500001</v>
      </c>
      <c r="T330" s="15">
        <v>1922.9765325600001</v>
      </c>
      <c r="U330" s="15">
        <v>1901.97848907</v>
      </c>
      <c r="V330" s="15">
        <v>1899.9038696300001</v>
      </c>
      <c r="W330" s="15">
        <v>1897.72902404</v>
      </c>
      <c r="X330" s="15">
        <v>1896.4783738799999</v>
      </c>
      <c r="Y330" s="15">
        <v>1895.51181617</v>
      </c>
    </row>
    <row r="331" spans="1:25" ht="18" thickBot="1" x14ac:dyDescent="0.35">
      <c r="A331" s="11">
        <v>17</v>
      </c>
      <c r="B331" s="15">
        <v>1899.2696559999999</v>
      </c>
      <c r="C331" s="15">
        <v>1898.0756172200001</v>
      </c>
      <c r="D331" s="15">
        <v>1897.74747039</v>
      </c>
      <c r="E331" s="15">
        <v>1897.8120532400001</v>
      </c>
      <c r="F331" s="15">
        <v>1914.1622837800001</v>
      </c>
      <c r="G331" s="15">
        <v>1913.95911897</v>
      </c>
      <c r="H331" s="15">
        <v>1913.49578081</v>
      </c>
      <c r="I331" s="15">
        <v>1914.5467096100001</v>
      </c>
      <c r="J331" s="15">
        <v>1914.2997440900001</v>
      </c>
      <c r="K331" s="15">
        <v>1912.9716312400001</v>
      </c>
      <c r="L331" s="15">
        <v>1916.1732470900001</v>
      </c>
      <c r="M331" s="15">
        <v>1916.6171989700001</v>
      </c>
      <c r="N331" s="19">
        <v>1916.5407390600001</v>
      </c>
      <c r="O331" s="15">
        <v>1915.7937066900001</v>
      </c>
      <c r="P331" s="15">
        <v>1920.02329201</v>
      </c>
      <c r="Q331" s="15">
        <v>1917.83883666</v>
      </c>
      <c r="R331" s="15">
        <v>1917.65425344</v>
      </c>
      <c r="S331" s="15">
        <v>1918.9583996200001</v>
      </c>
      <c r="T331" s="15">
        <v>1919.09207702</v>
      </c>
      <c r="U331" s="15">
        <v>1917.45888562</v>
      </c>
      <c r="V331" s="15">
        <v>1917.4739821400001</v>
      </c>
      <c r="W331" s="15">
        <v>1915.5353029400001</v>
      </c>
      <c r="X331" s="15">
        <v>1895.73609136</v>
      </c>
      <c r="Y331" s="15">
        <v>1898.47244673</v>
      </c>
    </row>
    <row r="332" spans="1:25" ht="18" thickBot="1" x14ac:dyDescent="0.35">
      <c r="A332" s="11">
        <v>18</v>
      </c>
      <c r="B332" s="15">
        <v>1899.4107020400002</v>
      </c>
      <c r="C332" s="15">
        <v>1899.4804374100001</v>
      </c>
      <c r="D332" s="15">
        <v>1900.0131960400001</v>
      </c>
      <c r="E332" s="15">
        <v>1895.37724617</v>
      </c>
      <c r="F332" s="15">
        <v>1914.4222369399999</v>
      </c>
      <c r="G332" s="15">
        <v>1915.2489720200001</v>
      </c>
      <c r="H332" s="15">
        <v>1914.7081692300001</v>
      </c>
      <c r="I332" s="15">
        <v>1915.4916770300001</v>
      </c>
      <c r="J332" s="15">
        <v>1914.82203903</v>
      </c>
      <c r="K332" s="15">
        <v>1914.8476843000001</v>
      </c>
      <c r="L332" s="15">
        <v>1915.18568759</v>
      </c>
      <c r="M332" s="15">
        <v>1915.8119568500001</v>
      </c>
      <c r="N332" s="19">
        <v>1918.07537697</v>
      </c>
      <c r="O332" s="15">
        <v>1917.94125334</v>
      </c>
      <c r="P332" s="15">
        <v>1920.74803281</v>
      </c>
      <c r="Q332" s="15">
        <v>1919.26584196</v>
      </c>
      <c r="R332" s="15">
        <v>1921.4016162</v>
      </c>
      <c r="S332" s="15">
        <v>1921.1112703599999</v>
      </c>
      <c r="T332" s="15">
        <v>1921.96155755</v>
      </c>
      <c r="U332" s="15">
        <v>1921.53814558</v>
      </c>
      <c r="V332" s="15">
        <v>1917.88775046</v>
      </c>
      <c r="W332" s="15">
        <v>1919.5930891099999</v>
      </c>
      <c r="X332" s="15">
        <v>1897.2224488700001</v>
      </c>
      <c r="Y332" s="15">
        <v>1898.8017798600001</v>
      </c>
    </row>
    <row r="333" spans="1:25" ht="18" thickBot="1" x14ac:dyDescent="0.35">
      <c r="A333" s="11">
        <v>19</v>
      </c>
      <c r="B333" s="15">
        <v>1896.6795291200001</v>
      </c>
      <c r="C333" s="15">
        <v>1896.9919359400001</v>
      </c>
      <c r="D333" s="15">
        <v>1900.33235098</v>
      </c>
      <c r="E333" s="15">
        <v>1902.5301720699999</v>
      </c>
      <c r="F333" s="15">
        <v>1918.3985224</v>
      </c>
      <c r="G333" s="15">
        <v>1916.03750206</v>
      </c>
      <c r="H333" s="15">
        <v>1916.33147667</v>
      </c>
      <c r="I333" s="15">
        <v>1915.63299226</v>
      </c>
      <c r="J333" s="15">
        <v>1914.6597391800001</v>
      </c>
      <c r="K333" s="15">
        <v>1915.03137709</v>
      </c>
      <c r="L333" s="15">
        <v>1915.4875773000001</v>
      </c>
      <c r="M333" s="15">
        <v>1918.60970797</v>
      </c>
      <c r="N333" s="19">
        <v>1917.8451759500001</v>
      </c>
      <c r="O333" s="15">
        <v>1919.6835526100001</v>
      </c>
      <c r="P333" s="15">
        <v>1918.21829525</v>
      </c>
      <c r="Q333" s="15">
        <v>1917.90292701</v>
      </c>
      <c r="R333" s="15">
        <v>1918.8333400000001</v>
      </c>
      <c r="S333" s="15">
        <v>1918.6909658100001</v>
      </c>
      <c r="T333" s="15">
        <v>1917.12222124</v>
      </c>
      <c r="U333" s="15">
        <v>1917.98533561</v>
      </c>
      <c r="V333" s="15">
        <v>1916.2849417100001</v>
      </c>
      <c r="W333" s="15">
        <v>1917.60641889</v>
      </c>
      <c r="X333" s="15">
        <v>1894.26438676</v>
      </c>
      <c r="Y333" s="15">
        <v>1895.6872368900001</v>
      </c>
    </row>
    <row r="334" spans="1:25" ht="18" thickBot="1" x14ac:dyDescent="0.35">
      <c r="A334" s="11">
        <v>20</v>
      </c>
      <c r="B334" s="15">
        <v>1896.5551452500001</v>
      </c>
      <c r="C334" s="15">
        <v>1897.03489928</v>
      </c>
      <c r="D334" s="15">
        <v>1897.91318157</v>
      </c>
      <c r="E334" s="15">
        <v>1898.48986909</v>
      </c>
      <c r="F334" s="15">
        <v>1902.07175394</v>
      </c>
      <c r="G334" s="15">
        <v>1901.6202581300001</v>
      </c>
      <c r="H334" s="15">
        <v>1900.9887029500001</v>
      </c>
      <c r="I334" s="15">
        <v>1901.63171227</v>
      </c>
      <c r="J334" s="15">
        <v>1905.77807282</v>
      </c>
      <c r="K334" s="15">
        <v>1906.6227317600001</v>
      </c>
      <c r="L334" s="15">
        <v>1906.0869052200001</v>
      </c>
      <c r="M334" s="15">
        <v>1903.57910595</v>
      </c>
      <c r="N334" s="19">
        <v>1902.5439896</v>
      </c>
      <c r="O334" s="15">
        <v>1905.1691289</v>
      </c>
      <c r="P334" s="15">
        <v>1906.1895205000001</v>
      </c>
      <c r="Q334" s="15">
        <v>1904.8950446200001</v>
      </c>
      <c r="R334" s="15">
        <v>1907.5688209699999</v>
      </c>
      <c r="S334" s="15">
        <v>1909.1116113200001</v>
      </c>
      <c r="T334" s="15">
        <v>1909.2461477900001</v>
      </c>
      <c r="U334" s="15">
        <v>1909.98320225</v>
      </c>
      <c r="V334" s="15">
        <v>1908.45007102</v>
      </c>
      <c r="W334" s="15">
        <v>1904.09625166</v>
      </c>
      <c r="X334" s="15">
        <v>1896.7815096900001</v>
      </c>
      <c r="Y334" s="15">
        <v>1898.6845483700001</v>
      </c>
    </row>
    <row r="335" spans="1:25" ht="18" thickBot="1" x14ac:dyDescent="0.35">
      <c r="A335" s="11">
        <v>21</v>
      </c>
      <c r="B335" s="15">
        <v>1898.88485644</v>
      </c>
      <c r="C335" s="15">
        <v>1896.4809905500001</v>
      </c>
      <c r="D335" s="15">
        <v>1896.41518445</v>
      </c>
      <c r="E335" s="15">
        <v>1896.60201379</v>
      </c>
      <c r="F335" s="15">
        <v>1896.5515007200001</v>
      </c>
      <c r="G335" s="15">
        <v>1897.16085378</v>
      </c>
      <c r="H335" s="15">
        <v>1899.29408143</v>
      </c>
      <c r="I335" s="15">
        <v>1899.1994769400001</v>
      </c>
      <c r="J335" s="15">
        <v>1901.1263099</v>
      </c>
      <c r="K335" s="15">
        <v>1906.64839001</v>
      </c>
      <c r="L335" s="15">
        <v>1905.6694242900001</v>
      </c>
      <c r="M335" s="15">
        <v>1905.62591241</v>
      </c>
      <c r="N335" s="19">
        <v>1905.58349387</v>
      </c>
      <c r="O335" s="15">
        <v>1906.2033096499999</v>
      </c>
      <c r="P335" s="15">
        <v>1905.5547856200001</v>
      </c>
      <c r="Q335" s="15">
        <v>1902.0067852500001</v>
      </c>
      <c r="R335" s="15">
        <v>1907.1735743199999</v>
      </c>
      <c r="S335" s="15">
        <v>1909.2354235800001</v>
      </c>
      <c r="T335" s="15">
        <v>1909.33907828</v>
      </c>
      <c r="U335" s="15">
        <v>1910.7638129500001</v>
      </c>
      <c r="V335" s="15">
        <v>1908.9595733000001</v>
      </c>
      <c r="W335" s="15">
        <v>1901.1182469</v>
      </c>
      <c r="X335" s="15">
        <v>1895.8806294000001</v>
      </c>
      <c r="Y335" s="15">
        <v>1898.2242249400001</v>
      </c>
    </row>
    <row r="336" spans="1:25" ht="18" thickBot="1" x14ac:dyDescent="0.35">
      <c r="A336" s="11">
        <v>22</v>
      </c>
      <c r="B336" s="15">
        <v>1905.44457298</v>
      </c>
      <c r="C336" s="15">
        <v>1905.3373011000001</v>
      </c>
      <c r="D336" s="15">
        <v>1905.2762360199999</v>
      </c>
      <c r="E336" s="15">
        <v>1904.91623779</v>
      </c>
      <c r="F336" s="15">
        <v>1904.0961656900001</v>
      </c>
      <c r="G336" s="15">
        <v>1906.9060770400001</v>
      </c>
      <c r="H336" s="15">
        <v>1911.81300141</v>
      </c>
      <c r="I336" s="15">
        <v>1914.6849666200001</v>
      </c>
      <c r="J336" s="15">
        <v>1914.3148882</v>
      </c>
      <c r="K336" s="15">
        <v>1913.15894923</v>
      </c>
      <c r="L336" s="15">
        <v>1913.54086145</v>
      </c>
      <c r="M336" s="15">
        <v>1913.8013847900002</v>
      </c>
      <c r="N336" s="19">
        <v>1913.7624584600001</v>
      </c>
      <c r="O336" s="15">
        <v>1915.17705383</v>
      </c>
      <c r="P336" s="15">
        <v>1913.4340861400001</v>
      </c>
      <c r="Q336" s="15">
        <v>1912.6522222600001</v>
      </c>
      <c r="R336" s="15">
        <v>1914.4069057199999</v>
      </c>
      <c r="S336" s="15">
        <v>1913.63845692</v>
      </c>
      <c r="T336" s="15">
        <v>1912.5254113800002</v>
      </c>
      <c r="U336" s="15">
        <v>1911.2077379300001</v>
      </c>
      <c r="V336" s="15">
        <v>1911.63045227</v>
      </c>
      <c r="W336" s="15">
        <v>1909.99878418</v>
      </c>
      <c r="X336" s="15">
        <v>1907.2312144699999</v>
      </c>
      <c r="Y336" s="15">
        <v>1903.39961109</v>
      </c>
    </row>
    <row r="337" spans="1:25" ht="18" thickBot="1" x14ac:dyDescent="0.35">
      <c r="A337" s="11">
        <v>23</v>
      </c>
      <c r="B337" s="15">
        <v>1905.2201910000001</v>
      </c>
      <c r="C337" s="15">
        <v>1905.7324453200001</v>
      </c>
      <c r="D337" s="15">
        <v>1907.4296501400001</v>
      </c>
      <c r="E337" s="15">
        <v>1907.4804348600001</v>
      </c>
      <c r="F337" s="15">
        <v>1906.0262659699999</v>
      </c>
      <c r="G337" s="15">
        <v>1909.83585378</v>
      </c>
      <c r="H337" s="15">
        <v>1912.1765025100001</v>
      </c>
      <c r="I337" s="15">
        <v>1915.1260702</v>
      </c>
      <c r="J337" s="15">
        <v>1917.0258705799999</v>
      </c>
      <c r="K337" s="15">
        <v>1917.0400304700001</v>
      </c>
      <c r="L337" s="15">
        <v>1916.5783661299999</v>
      </c>
      <c r="M337" s="15">
        <v>1916.65587209</v>
      </c>
      <c r="N337" s="19">
        <v>1916.88881685</v>
      </c>
      <c r="O337" s="15">
        <v>1916.07669839</v>
      </c>
      <c r="P337" s="15">
        <v>1913.8455336</v>
      </c>
      <c r="Q337" s="15">
        <v>1913.30648178</v>
      </c>
      <c r="R337" s="15">
        <v>1914.12756418</v>
      </c>
      <c r="S337" s="15">
        <v>1914.33084216</v>
      </c>
      <c r="T337" s="15">
        <v>1915.93580208</v>
      </c>
      <c r="U337" s="15">
        <v>1916.5976418499999</v>
      </c>
      <c r="V337" s="15">
        <v>1917.29724635</v>
      </c>
      <c r="W337" s="15">
        <v>1918.5639520900002</v>
      </c>
      <c r="X337" s="15">
        <v>1916.7531753000001</v>
      </c>
      <c r="Y337" s="15">
        <v>1910.3783186600001</v>
      </c>
    </row>
    <row r="338" spans="1:25" ht="18" thickBot="1" x14ac:dyDescent="0.35">
      <c r="A338" s="11">
        <v>24</v>
      </c>
      <c r="B338" s="15">
        <v>1913.7113397200001</v>
      </c>
      <c r="C338" s="15">
        <v>1913.5091711500002</v>
      </c>
      <c r="D338" s="15">
        <v>1913.38080175</v>
      </c>
      <c r="E338" s="15">
        <v>1913.56437478</v>
      </c>
      <c r="F338" s="15">
        <v>1916.0533705800001</v>
      </c>
      <c r="G338" s="15">
        <v>1914.44567517</v>
      </c>
      <c r="H338" s="15">
        <v>1919.0659341099999</v>
      </c>
      <c r="I338" s="15">
        <v>1919.34015664</v>
      </c>
      <c r="J338" s="15">
        <v>1922.91255813</v>
      </c>
      <c r="K338" s="15">
        <v>1927.0188688200001</v>
      </c>
      <c r="L338" s="15">
        <v>1926.6476072</v>
      </c>
      <c r="M338" s="15">
        <v>1926.7241823100001</v>
      </c>
      <c r="N338" s="19">
        <v>1924.7372087799999</v>
      </c>
      <c r="O338" s="15">
        <v>1923.7427108900001</v>
      </c>
      <c r="P338" s="15">
        <v>1922.1838054500001</v>
      </c>
      <c r="Q338" s="15">
        <v>1921.44558201</v>
      </c>
      <c r="R338" s="15">
        <v>1919.2858090700001</v>
      </c>
      <c r="S338" s="15">
        <v>1921.9777697500001</v>
      </c>
      <c r="T338" s="15">
        <v>1922.07171636</v>
      </c>
      <c r="U338" s="15">
        <v>1924.0072174300001</v>
      </c>
      <c r="V338" s="15">
        <v>1924.54656243</v>
      </c>
      <c r="W338" s="15">
        <v>1923.59684636</v>
      </c>
      <c r="X338" s="15">
        <v>1916.5114042300002</v>
      </c>
      <c r="Y338" s="15">
        <v>1911.5447819999999</v>
      </c>
    </row>
    <row r="339" spans="1:25" ht="18" thickBot="1" x14ac:dyDescent="0.35">
      <c r="A339" s="11">
        <v>25</v>
      </c>
      <c r="B339" s="15">
        <v>1914.0570606799999</v>
      </c>
      <c r="C339" s="15">
        <v>1914.83332625</v>
      </c>
      <c r="D339" s="15">
        <v>1914.16648016</v>
      </c>
      <c r="E339" s="15">
        <v>1914.13932411</v>
      </c>
      <c r="F339" s="15">
        <v>1913.3588734</v>
      </c>
      <c r="G339" s="15">
        <v>1913.0663256</v>
      </c>
      <c r="H339" s="15">
        <v>1927.5018970400001</v>
      </c>
      <c r="I339" s="15">
        <v>1929.1198902400001</v>
      </c>
      <c r="J339" s="15">
        <v>1928.013066</v>
      </c>
      <c r="K339" s="15">
        <v>1930.6958921600001</v>
      </c>
      <c r="L339" s="15">
        <v>1931.43346163</v>
      </c>
      <c r="M339" s="15">
        <v>1931.6310625200001</v>
      </c>
      <c r="N339" s="19">
        <v>1931.43805989</v>
      </c>
      <c r="O339" s="15">
        <v>1929.30288864</v>
      </c>
      <c r="P339" s="15">
        <v>1925.6842203200001</v>
      </c>
      <c r="Q339" s="15">
        <v>1923.57116234</v>
      </c>
      <c r="R339" s="15">
        <v>1923.64636043</v>
      </c>
      <c r="S339" s="15">
        <v>1924.0453124800001</v>
      </c>
      <c r="T339" s="15">
        <v>1923.6669380600001</v>
      </c>
      <c r="U339" s="15">
        <v>1924.74175997</v>
      </c>
      <c r="V339" s="15">
        <v>1925.85695627</v>
      </c>
      <c r="W339" s="15">
        <v>1928.34043838</v>
      </c>
      <c r="X339" s="15">
        <v>1926.6276424600001</v>
      </c>
      <c r="Y339" s="15">
        <v>1913.66451699</v>
      </c>
    </row>
    <row r="340" spans="1:25" ht="18" thickBot="1" x14ac:dyDescent="0.35">
      <c r="A340" s="11">
        <v>26</v>
      </c>
      <c r="B340" s="15">
        <v>1909.8079446700001</v>
      </c>
      <c r="C340" s="15">
        <v>1910.26937013</v>
      </c>
      <c r="D340" s="15">
        <v>1910.5841324600001</v>
      </c>
      <c r="E340" s="15">
        <v>1912.4566712400001</v>
      </c>
      <c r="F340" s="15">
        <v>1911.6833757500001</v>
      </c>
      <c r="G340" s="15">
        <v>1910.3389169300001</v>
      </c>
      <c r="H340" s="15">
        <v>1924.78709278</v>
      </c>
      <c r="I340" s="15">
        <v>1924.4924432100001</v>
      </c>
      <c r="J340" s="15">
        <v>1925.9392664500001</v>
      </c>
      <c r="K340" s="15">
        <v>1928.48641823</v>
      </c>
      <c r="L340" s="15">
        <v>1928.06491226</v>
      </c>
      <c r="M340" s="15">
        <v>1928.76661229</v>
      </c>
      <c r="N340" s="19">
        <v>1929.3468068500001</v>
      </c>
      <c r="O340" s="15">
        <v>1928.4094943600001</v>
      </c>
      <c r="P340" s="15">
        <v>1924.34806946</v>
      </c>
      <c r="Q340" s="15">
        <v>1923.0113889000002</v>
      </c>
      <c r="R340" s="15">
        <v>1920.65045341</v>
      </c>
      <c r="S340" s="15">
        <v>1920.51134232</v>
      </c>
      <c r="T340" s="15">
        <v>1921.42172291</v>
      </c>
      <c r="U340" s="15">
        <v>1922.6702216200001</v>
      </c>
      <c r="V340" s="15">
        <v>1920.96047118</v>
      </c>
      <c r="W340" s="15">
        <v>1923.6633608900001</v>
      </c>
      <c r="X340" s="15">
        <v>1918.11132576</v>
      </c>
      <c r="Y340" s="15">
        <v>1920.1987183000001</v>
      </c>
    </row>
    <row r="341" spans="1:25" ht="18" thickBot="1" x14ac:dyDescent="0.35">
      <c r="A341" s="11">
        <v>27</v>
      </c>
      <c r="B341" s="15">
        <v>1915.79496152</v>
      </c>
      <c r="C341" s="15">
        <v>1914.8654298399999</v>
      </c>
      <c r="D341" s="15">
        <v>1908.21605514</v>
      </c>
      <c r="E341" s="15">
        <v>1907.8546534300001</v>
      </c>
      <c r="F341" s="15">
        <v>1907.70717098</v>
      </c>
      <c r="G341" s="15">
        <v>1911.52101186</v>
      </c>
      <c r="H341" s="15">
        <v>1899.4499068699999</v>
      </c>
      <c r="I341" s="15">
        <v>1921.2474278100001</v>
      </c>
      <c r="J341" s="15">
        <v>1930.77671375</v>
      </c>
      <c r="K341" s="15">
        <v>1931.45259147</v>
      </c>
      <c r="L341" s="15">
        <v>1931.72739845</v>
      </c>
      <c r="M341" s="15">
        <v>1931.9048407600001</v>
      </c>
      <c r="N341" s="19">
        <v>1933.5846470500001</v>
      </c>
      <c r="O341" s="15">
        <v>1931.3666614400001</v>
      </c>
      <c r="P341" s="15">
        <v>1932.4068834300001</v>
      </c>
      <c r="Q341" s="15">
        <v>1928.8001274200001</v>
      </c>
      <c r="R341" s="15">
        <v>1926.71526892</v>
      </c>
      <c r="S341" s="15">
        <v>1926.78501706</v>
      </c>
      <c r="T341" s="15">
        <v>1927.5682126199999</v>
      </c>
      <c r="U341" s="15">
        <v>1927.95797421</v>
      </c>
      <c r="V341" s="15">
        <v>1922.07163608</v>
      </c>
      <c r="W341" s="15">
        <v>1931.2285818600001</v>
      </c>
      <c r="X341" s="15">
        <v>1922.63470609</v>
      </c>
      <c r="Y341" s="15">
        <v>1908.5352123100001</v>
      </c>
    </row>
    <row r="342" spans="1:25" ht="18" thickBot="1" x14ac:dyDescent="0.35">
      <c r="A342" s="11">
        <v>28</v>
      </c>
      <c r="B342" s="15">
        <v>1914.5255347300001</v>
      </c>
      <c r="C342" s="15">
        <v>1916.78554764</v>
      </c>
      <c r="D342" s="15">
        <v>1917.8069929800001</v>
      </c>
      <c r="E342" s="15">
        <v>1914.7834727300001</v>
      </c>
      <c r="F342" s="15">
        <v>1915.8814754</v>
      </c>
      <c r="G342" s="15">
        <v>1918.10787114</v>
      </c>
      <c r="H342" s="15">
        <v>1896.60113641</v>
      </c>
      <c r="I342" s="15">
        <v>1911.3406953000001</v>
      </c>
      <c r="J342" s="15">
        <v>1921.0908236499999</v>
      </c>
      <c r="K342" s="15">
        <v>1928.7949712300001</v>
      </c>
      <c r="L342" s="15">
        <v>1931.6430081800002</v>
      </c>
      <c r="M342" s="15">
        <v>1931.7074966300002</v>
      </c>
      <c r="N342" s="19">
        <v>1933.4841731399999</v>
      </c>
      <c r="O342" s="15">
        <v>1932.5623156500001</v>
      </c>
      <c r="P342" s="15">
        <v>1931.41220537</v>
      </c>
      <c r="Q342" s="15">
        <v>1927.4298481200001</v>
      </c>
      <c r="R342" s="15">
        <v>1925.3022758100001</v>
      </c>
      <c r="S342" s="15">
        <v>1924.7916119900001</v>
      </c>
      <c r="T342" s="15">
        <v>1925.18832916</v>
      </c>
      <c r="U342" s="15">
        <v>1926.0337699500001</v>
      </c>
      <c r="V342" s="15">
        <v>1926.3718940799999</v>
      </c>
      <c r="W342" s="15">
        <v>1929.72608178</v>
      </c>
      <c r="X342" s="15">
        <v>1930.1749085399999</v>
      </c>
      <c r="Y342" s="15">
        <v>1927.81914082</v>
      </c>
    </row>
    <row r="343" spans="1:25" ht="18" thickBot="1" x14ac:dyDescent="0.35">
      <c r="A343" s="11">
        <v>29</v>
      </c>
      <c r="B343" s="15">
        <v>1924.2114180800002</v>
      </c>
      <c r="C343" s="15">
        <v>1924.4737739</v>
      </c>
      <c r="D343" s="15">
        <v>1924.5313201500001</v>
      </c>
      <c r="E343" s="15">
        <v>1924.19464634</v>
      </c>
      <c r="F343" s="15">
        <v>1923.5791301100001</v>
      </c>
      <c r="G343" s="15">
        <v>1929.2665430500001</v>
      </c>
      <c r="H343" s="15">
        <v>1933.6508972700001</v>
      </c>
      <c r="I343" s="15">
        <v>1937.85799707</v>
      </c>
      <c r="J343" s="15">
        <v>1937.6073408100001</v>
      </c>
      <c r="K343" s="15">
        <v>1941.4089008800001</v>
      </c>
      <c r="L343" s="15">
        <v>1940.0037961200001</v>
      </c>
      <c r="M343" s="15">
        <v>1939.7154953500001</v>
      </c>
      <c r="N343" s="19">
        <v>1940.5023105400001</v>
      </c>
      <c r="O343" s="15">
        <v>1940.41811618</v>
      </c>
      <c r="P343" s="15">
        <v>1935.85953331</v>
      </c>
      <c r="Q343" s="15">
        <v>1932.4567852300002</v>
      </c>
      <c r="R343" s="15">
        <v>1929.2272060600001</v>
      </c>
      <c r="S343" s="15">
        <v>1929.11665438</v>
      </c>
      <c r="T343" s="15">
        <v>1930.5346326900001</v>
      </c>
      <c r="U343" s="15">
        <v>1934.0689578700001</v>
      </c>
      <c r="V343" s="15">
        <v>1935.9817631400001</v>
      </c>
      <c r="W343" s="15">
        <v>1932.38705241</v>
      </c>
      <c r="X343" s="15">
        <v>1929.9324844400001</v>
      </c>
      <c r="Y343" s="15">
        <v>1924.4061398599999</v>
      </c>
    </row>
    <row r="344" spans="1:25" ht="18" thickBot="1" x14ac:dyDescent="0.35">
      <c r="A344" s="11">
        <v>30</v>
      </c>
      <c r="B344" s="15">
        <v>1920.7341138000002</v>
      </c>
      <c r="C344" s="15">
        <v>1920.0923624500001</v>
      </c>
      <c r="D344" s="15">
        <v>1920.4858767800001</v>
      </c>
      <c r="E344" s="15">
        <v>1920.11675459</v>
      </c>
      <c r="F344" s="15">
        <v>1920.4449220399999</v>
      </c>
      <c r="G344" s="15">
        <v>1920.6810537900001</v>
      </c>
      <c r="H344" s="15">
        <v>1916.0435974700001</v>
      </c>
      <c r="I344" s="15">
        <v>1914.01008342</v>
      </c>
      <c r="J344" s="15">
        <v>1913.57679904</v>
      </c>
      <c r="K344" s="15">
        <v>1928.4825702600001</v>
      </c>
      <c r="L344" s="15">
        <v>1928.06283758</v>
      </c>
      <c r="M344" s="15">
        <v>1929.0748490400001</v>
      </c>
      <c r="N344" s="19">
        <v>1928.9397921300001</v>
      </c>
      <c r="O344" s="15">
        <v>1928.27054011</v>
      </c>
      <c r="P344" s="15">
        <v>1923.3248874400001</v>
      </c>
      <c r="Q344" s="15">
        <v>1922.1190840000002</v>
      </c>
      <c r="R344" s="15">
        <v>1934.23102075</v>
      </c>
      <c r="S344" s="15">
        <v>1936.4495752600001</v>
      </c>
      <c r="T344" s="15">
        <v>1943.18955878</v>
      </c>
      <c r="U344" s="15">
        <v>1938.7610028900001</v>
      </c>
      <c r="V344" s="15">
        <v>1936.66695428</v>
      </c>
      <c r="W344" s="15">
        <v>1924.0370178800001</v>
      </c>
      <c r="X344" s="15">
        <v>1923.51237199</v>
      </c>
      <c r="Y344" s="15">
        <v>1923.1654834400001</v>
      </c>
    </row>
    <row r="345" spans="1:25" ht="18" thickBot="1" x14ac:dyDescent="0.35">
      <c r="A345" s="11">
        <v>31</v>
      </c>
      <c r="B345" s="15">
        <v>1910.30636961</v>
      </c>
      <c r="C345" s="15">
        <v>1910.86205223</v>
      </c>
      <c r="D345" s="15">
        <v>1912.0730761100001</v>
      </c>
      <c r="E345" s="15">
        <v>1912.6615925799999</v>
      </c>
      <c r="F345" s="15">
        <v>1912.45476938</v>
      </c>
      <c r="G345" s="15">
        <v>1912.66616544</v>
      </c>
      <c r="H345" s="15">
        <v>1915.9853490200001</v>
      </c>
      <c r="I345" s="15">
        <v>1919.72008108</v>
      </c>
      <c r="J345" s="15">
        <v>1921.6834010500002</v>
      </c>
      <c r="K345" s="15">
        <v>1938.9618908500001</v>
      </c>
      <c r="L345" s="15">
        <v>1938.85747047</v>
      </c>
      <c r="M345" s="15">
        <v>1938.4953375800001</v>
      </c>
      <c r="N345" s="19">
        <v>1936.83478358</v>
      </c>
      <c r="O345" s="15">
        <v>1939.23683551</v>
      </c>
      <c r="P345" s="15">
        <v>1944.2230238700001</v>
      </c>
      <c r="Q345" s="15">
        <v>1944.0712121200002</v>
      </c>
      <c r="R345" s="15">
        <v>1950.95678679</v>
      </c>
      <c r="S345" s="15">
        <v>1948.7484311400001</v>
      </c>
      <c r="T345" s="15">
        <v>1946.15439913</v>
      </c>
      <c r="U345" s="15">
        <v>1944.0794872200001</v>
      </c>
      <c r="V345" s="15">
        <v>1942.16423407</v>
      </c>
      <c r="W345" s="15">
        <v>1917.96004189</v>
      </c>
      <c r="X345" s="15">
        <v>1913.06078151</v>
      </c>
      <c r="Y345" s="15">
        <v>1912.2358640699999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543135.31461364997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1077181</v>
      </c>
      <c r="M352" s="17">
        <v>1272050</v>
      </c>
      <c r="N352" s="30">
        <v>1491486</v>
      </c>
      <c r="O352" s="17">
        <v>1266447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2957.3011447099998</v>
      </c>
      <c r="C360" s="15">
        <v>2957.2827884399999</v>
      </c>
      <c r="D360" s="15">
        <v>2957.2966059599999</v>
      </c>
      <c r="E360" s="15">
        <v>2959.5092890699998</v>
      </c>
      <c r="F360" s="15">
        <v>2962.6255646599998</v>
      </c>
      <c r="G360" s="15">
        <v>2961.1752473299998</v>
      </c>
      <c r="H360" s="15">
        <v>2965.9577224799996</v>
      </c>
      <c r="I360" s="15">
        <v>2968.6207663300002</v>
      </c>
      <c r="J360" s="15">
        <v>2979.7413702599997</v>
      </c>
      <c r="K360" s="15">
        <v>2981.6976920799998</v>
      </c>
      <c r="L360" s="15">
        <v>2984.7386662499998</v>
      </c>
      <c r="M360" s="15">
        <v>2983.6669077699999</v>
      </c>
      <c r="N360" s="17">
        <v>2984.4672598299999</v>
      </c>
      <c r="O360" s="18">
        <v>2981.2442952599995</v>
      </c>
      <c r="P360" s="18">
        <v>2979.2259616699998</v>
      </c>
      <c r="Q360" s="18">
        <v>2975.1004155699998</v>
      </c>
      <c r="R360" s="18">
        <v>2972.5082851999996</v>
      </c>
      <c r="S360" s="18">
        <v>2974.4935231999998</v>
      </c>
      <c r="T360" s="18">
        <v>2974.6550324099999</v>
      </c>
      <c r="U360" s="18">
        <v>2972.77238364</v>
      </c>
      <c r="V360" s="18">
        <v>2970.1971448699996</v>
      </c>
      <c r="W360" s="18">
        <v>2958.8514205000001</v>
      </c>
      <c r="X360" s="18">
        <v>2958.9001397900001</v>
      </c>
      <c r="Y360" s="18">
        <v>2960.1640913299998</v>
      </c>
    </row>
    <row r="361" spans="1:25" ht="18" thickBot="1" x14ac:dyDescent="0.35">
      <c r="A361" s="11">
        <v>2</v>
      </c>
      <c r="B361" s="15">
        <v>2962.8825713899996</v>
      </c>
      <c r="C361" s="15">
        <v>2962.8202104599995</v>
      </c>
      <c r="D361" s="15">
        <v>2962.8212177699997</v>
      </c>
      <c r="E361" s="15">
        <v>2967.0979240099996</v>
      </c>
      <c r="F361" s="15">
        <v>2977.3758236099998</v>
      </c>
      <c r="G361" s="15">
        <v>2979.18971943</v>
      </c>
      <c r="H361" s="15">
        <v>2982.7369349199998</v>
      </c>
      <c r="I361" s="15">
        <v>2984.7160802799999</v>
      </c>
      <c r="J361" s="15">
        <v>2983.64457941</v>
      </c>
      <c r="K361" s="15">
        <v>2983.3697363199999</v>
      </c>
      <c r="L361" s="15">
        <v>2983.4215385999996</v>
      </c>
      <c r="M361" s="15">
        <v>2983.3365710299995</v>
      </c>
      <c r="N361" s="19">
        <v>2983.2332729</v>
      </c>
      <c r="O361" s="15">
        <v>2983.2511494499995</v>
      </c>
      <c r="P361" s="15">
        <v>2981.8787815699998</v>
      </c>
      <c r="Q361" s="15">
        <v>2981.2596726900001</v>
      </c>
      <c r="R361" s="15">
        <v>2980.0241693499997</v>
      </c>
      <c r="S361" s="15">
        <v>2981.9002505099998</v>
      </c>
      <c r="T361" s="15">
        <v>2982.0075613999998</v>
      </c>
      <c r="U361" s="15">
        <v>2982.53865167</v>
      </c>
      <c r="V361" s="15">
        <v>2980.7142365700001</v>
      </c>
      <c r="W361" s="15">
        <v>2981.2841084699999</v>
      </c>
      <c r="X361" s="15">
        <v>2970.0555175</v>
      </c>
      <c r="Y361" s="15">
        <v>2961.81509396</v>
      </c>
    </row>
    <row r="362" spans="1:25" ht="18" thickBot="1" x14ac:dyDescent="0.35">
      <c r="A362" s="11">
        <v>3</v>
      </c>
      <c r="B362" s="15">
        <v>2962.4277822699996</v>
      </c>
      <c r="C362" s="15">
        <v>2962.3788151499998</v>
      </c>
      <c r="D362" s="15">
        <v>2962.3777845099999</v>
      </c>
      <c r="E362" s="15">
        <v>2971.7086371299997</v>
      </c>
      <c r="F362" s="15">
        <v>2984.8376289499997</v>
      </c>
      <c r="G362" s="15">
        <v>2984.1250660099995</v>
      </c>
      <c r="H362" s="15">
        <v>2984.92620257</v>
      </c>
      <c r="I362" s="15">
        <v>2983.5807211799997</v>
      </c>
      <c r="J362" s="15">
        <v>2983.0273533899999</v>
      </c>
      <c r="K362" s="15">
        <v>2983.4425217099997</v>
      </c>
      <c r="L362" s="15">
        <v>2983.4679482199999</v>
      </c>
      <c r="M362" s="15">
        <v>2983.4010516299995</v>
      </c>
      <c r="N362" s="19">
        <v>2980.7986940699998</v>
      </c>
      <c r="O362" s="15">
        <v>2980.8232998200001</v>
      </c>
      <c r="P362" s="15">
        <v>2980.11914996</v>
      </c>
      <c r="Q362" s="15">
        <v>2978.98338401</v>
      </c>
      <c r="R362" s="15">
        <v>2977.7775433999996</v>
      </c>
      <c r="S362" s="15">
        <v>2980.23898955</v>
      </c>
      <c r="T362" s="15">
        <v>2980.3863808099995</v>
      </c>
      <c r="U362" s="15">
        <v>2980.9133341399997</v>
      </c>
      <c r="V362" s="15">
        <v>2981.4571755399998</v>
      </c>
      <c r="W362" s="15">
        <v>2982.7466117499998</v>
      </c>
      <c r="X362" s="15">
        <v>2973.7204521899998</v>
      </c>
      <c r="Y362" s="15">
        <v>2964.4961357599996</v>
      </c>
    </row>
    <row r="363" spans="1:25" ht="18" thickBot="1" x14ac:dyDescent="0.35">
      <c r="A363" s="11">
        <v>4</v>
      </c>
      <c r="B363" s="15">
        <v>2963.5679131799998</v>
      </c>
      <c r="C363" s="15">
        <v>2964.0630285099996</v>
      </c>
      <c r="D363" s="15">
        <v>2968.8329841999998</v>
      </c>
      <c r="E363" s="15">
        <v>2976.0043379099998</v>
      </c>
      <c r="F363" s="15">
        <v>2982.3751822699996</v>
      </c>
      <c r="G363" s="15">
        <v>2982.3795034499999</v>
      </c>
      <c r="H363" s="15">
        <v>2980.3398568699995</v>
      </c>
      <c r="I363" s="15">
        <v>2979.3120695399998</v>
      </c>
      <c r="J363" s="15">
        <v>2982.0824279600001</v>
      </c>
      <c r="K363" s="15">
        <v>2981.72082864</v>
      </c>
      <c r="L363" s="15">
        <v>2982.3972970599998</v>
      </c>
      <c r="M363" s="15">
        <v>2982.41017517</v>
      </c>
      <c r="N363" s="19">
        <v>2983.0083383199999</v>
      </c>
      <c r="O363" s="15">
        <v>2982.4732887499995</v>
      </c>
      <c r="P363" s="15">
        <v>2981.7649490200001</v>
      </c>
      <c r="Q363" s="15">
        <v>2981.0636689099997</v>
      </c>
      <c r="R363" s="15">
        <v>2980.4294850199999</v>
      </c>
      <c r="S363" s="15">
        <v>2979.3036630199999</v>
      </c>
      <c r="T363" s="15">
        <v>2978.7266661999997</v>
      </c>
      <c r="U363" s="15">
        <v>2979.26285095</v>
      </c>
      <c r="V363" s="15">
        <v>2980.3559317399995</v>
      </c>
      <c r="W363" s="15">
        <v>2982.0749372499995</v>
      </c>
      <c r="X363" s="15">
        <v>2975.5092456100001</v>
      </c>
      <c r="Y363" s="15">
        <v>2966.1420892799997</v>
      </c>
    </row>
    <row r="364" spans="1:25" ht="18" thickBot="1" x14ac:dyDescent="0.35">
      <c r="A364" s="11">
        <v>5</v>
      </c>
      <c r="B364" s="15">
        <v>2964.0606550399998</v>
      </c>
      <c r="C364" s="15">
        <v>2966.1360497899996</v>
      </c>
      <c r="D364" s="15">
        <v>2978.6686030599999</v>
      </c>
      <c r="E364" s="15">
        <v>2975.2281838999997</v>
      </c>
      <c r="F364" s="15">
        <v>2975.7592373299999</v>
      </c>
      <c r="G364" s="15">
        <v>2975.86023553</v>
      </c>
      <c r="H364" s="15">
        <v>2973.1413776499999</v>
      </c>
      <c r="I364" s="15">
        <v>2972.63155112</v>
      </c>
      <c r="J364" s="15">
        <v>2972.1602350799999</v>
      </c>
      <c r="K364" s="15">
        <v>2971.7020069800001</v>
      </c>
      <c r="L364" s="15">
        <v>2972.5959765399998</v>
      </c>
      <c r="M364" s="15">
        <v>2972.2341926999998</v>
      </c>
      <c r="N364" s="19">
        <v>2968.3487748500002</v>
      </c>
      <c r="O364" s="15">
        <v>2964.87299996</v>
      </c>
      <c r="P364" s="15">
        <v>2961.8903191599998</v>
      </c>
      <c r="Q364" s="15">
        <v>2964.9301755299998</v>
      </c>
      <c r="R364" s="15">
        <v>2967.2838079499998</v>
      </c>
      <c r="S364" s="15">
        <v>2969.3322844300001</v>
      </c>
      <c r="T364" s="15">
        <v>2969.9048158899996</v>
      </c>
      <c r="U364" s="15">
        <v>2964.8348386399998</v>
      </c>
      <c r="V364" s="15">
        <v>2965.3014560699999</v>
      </c>
      <c r="W364" s="15">
        <v>2966.16516615</v>
      </c>
      <c r="X364" s="15">
        <v>2967.1259888699997</v>
      </c>
      <c r="Y364" s="15">
        <v>2966.4809334900001</v>
      </c>
    </row>
    <row r="365" spans="1:25" ht="18" thickBot="1" x14ac:dyDescent="0.35">
      <c r="A365" s="11">
        <v>6</v>
      </c>
      <c r="B365" s="15">
        <v>2960.6567102299996</v>
      </c>
      <c r="C365" s="15">
        <v>2963.0230163699998</v>
      </c>
      <c r="D365" s="15">
        <v>2976.0653656300001</v>
      </c>
      <c r="E365" s="15">
        <v>2974.45658301</v>
      </c>
      <c r="F365" s="15">
        <v>2973.5174076399999</v>
      </c>
      <c r="G365" s="15">
        <v>2972.6441169199998</v>
      </c>
      <c r="H365" s="15">
        <v>2976.0163242799999</v>
      </c>
      <c r="I365" s="15">
        <v>2975.6028778</v>
      </c>
      <c r="J365" s="15">
        <v>2977.4400681399998</v>
      </c>
      <c r="K365" s="15">
        <v>2977.5035301899998</v>
      </c>
      <c r="L365" s="15">
        <v>2978.5108180299999</v>
      </c>
      <c r="M365" s="15">
        <v>2978.9677106700001</v>
      </c>
      <c r="N365" s="19">
        <v>2973.9439717599998</v>
      </c>
      <c r="O365" s="15">
        <v>2970.23755162</v>
      </c>
      <c r="P365" s="15">
        <v>2970.8941665699999</v>
      </c>
      <c r="Q365" s="15">
        <v>2969.7792576299998</v>
      </c>
      <c r="R365" s="15">
        <v>2970.6316366900001</v>
      </c>
      <c r="S365" s="15">
        <v>2966.4979657899999</v>
      </c>
      <c r="T365" s="15">
        <v>2967.0895974300001</v>
      </c>
      <c r="U365" s="15">
        <v>2967.5903790499997</v>
      </c>
      <c r="V365" s="15">
        <v>2968.0876496199999</v>
      </c>
      <c r="W365" s="15">
        <v>2965.5340784999999</v>
      </c>
      <c r="X365" s="15">
        <v>2956.1628672399997</v>
      </c>
      <c r="Y365" s="15">
        <v>2956.6794220900001</v>
      </c>
    </row>
    <row r="366" spans="1:25" ht="18" thickBot="1" x14ac:dyDescent="0.35">
      <c r="A366" s="11">
        <v>7</v>
      </c>
      <c r="B366" s="15">
        <v>2962.7883933899998</v>
      </c>
      <c r="C366" s="15">
        <v>2962.5215722899998</v>
      </c>
      <c r="D366" s="15">
        <v>2976.9119222299996</v>
      </c>
      <c r="E366" s="15">
        <v>2974.4013666800001</v>
      </c>
      <c r="F366" s="15">
        <v>2973.8086957400001</v>
      </c>
      <c r="G366" s="15">
        <v>2972.0206217099999</v>
      </c>
      <c r="H366" s="15">
        <v>2973.28407548</v>
      </c>
      <c r="I366" s="15">
        <v>2976.5482708899999</v>
      </c>
      <c r="J366" s="15">
        <v>2978.6998313599997</v>
      </c>
      <c r="K366" s="15">
        <v>2978.1642374599996</v>
      </c>
      <c r="L366" s="15">
        <v>2977.7635423399997</v>
      </c>
      <c r="M366" s="15">
        <v>2973.8321675099996</v>
      </c>
      <c r="N366" s="19">
        <v>2974.7999150699998</v>
      </c>
      <c r="O366" s="15">
        <v>2971.7684031399999</v>
      </c>
      <c r="P366" s="15">
        <v>2968.9932916099997</v>
      </c>
      <c r="Q366" s="15">
        <v>2965.5021774999996</v>
      </c>
      <c r="R366" s="15">
        <v>2968.3945153999998</v>
      </c>
      <c r="S366" s="15">
        <v>2966.4485294299998</v>
      </c>
      <c r="T366" s="15">
        <v>2966.52421349</v>
      </c>
      <c r="U366" s="15">
        <v>2967.5354249299999</v>
      </c>
      <c r="V366" s="15">
        <v>2967.5351561199996</v>
      </c>
      <c r="W366" s="15">
        <v>2968.0033943199996</v>
      </c>
      <c r="X366" s="15">
        <v>2958.3994019499996</v>
      </c>
      <c r="Y366" s="15">
        <v>2959.44760563</v>
      </c>
    </row>
    <row r="367" spans="1:25" ht="18" thickBot="1" x14ac:dyDescent="0.35">
      <c r="A367" s="11">
        <v>8</v>
      </c>
      <c r="B367" s="15">
        <v>2957.5578771199998</v>
      </c>
      <c r="C367" s="15">
        <v>2959.8956593699995</v>
      </c>
      <c r="D367" s="15">
        <v>2972.8852319199996</v>
      </c>
      <c r="E367" s="15">
        <v>2971.7724864100001</v>
      </c>
      <c r="F367" s="15">
        <v>2973.7441982299997</v>
      </c>
      <c r="G367" s="15">
        <v>2971.9173736299999</v>
      </c>
      <c r="H367" s="15">
        <v>2972.4378088999997</v>
      </c>
      <c r="I367" s="15">
        <v>2975.5690168900001</v>
      </c>
      <c r="J367" s="15">
        <v>2974.1847365599997</v>
      </c>
      <c r="K367" s="15">
        <v>2978.3068015700001</v>
      </c>
      <c r="L367" s="15">
        <v>2978.3305170699996</v>
      </c>
      <c r="M367" s="15">
        <v>2978.3314426399998</v>
      </c>
      <c r="N367" s="19">
        <v>2974.8409899799999</v>
      </c>
      <c r="O367" s="15">
        <v>2972.9799202999998</v>
      </c>
      <c r="P367" s="15">
        <v>2972.2399828299999</v>
      </c>
      <c r="Q367" s="15">
        <v>2970.4476065999997</v>
      </c>
      <c r="R367" s="15">
        <v>2964.8629918799998</v>
      </c>
      <c r="S367" s="15">
        <v>2966.9629342899998</v>
      </c>
      <c r="T367" s="15">
        <v>2967.0418559</v>
      </c>
      <c r="U367" s="15">
        <v>2967.5237219599999</v>
      </c>
      <c r="V367" s="15">
        <v>2968.5315506999996</v>
      </c>
      <c r="W367" s="15">
        <v>2965.9786945599999</v>
      </c>
      <c r="X367" s="15">
        <v>2956.2406726299996</v>
      </c>
      <c r="Y367" s="15">
        <v>2956.8430206499997</v>
      </c>
    </row>
    <row r="368" spans="1:25" ht="18" thickBot="1" x14ac:dyDescent="0.35">
      <c r="A368" s="11">
        <v>9</v>
      </c>
      <c r="B368" s="15">
        <v>2959.91709094</v>
      </c>
      <c r="C368" s="15">
        <v>2962.1262373099999</v>
      </c>
      <c r="D368" s="15">
        <v>2971.1180574299997</v>
      </c>
      <c r="E368" s="15">
        <v>2970.46485046</v>
      </c>
      <c r="F368" s="15">
        <v>2971.2762411599997</v>
      </c>
      <c r="G368" s="15">
        <v>2973.7651132299998</v>
      </c>
      <c r="H368" s="15">
        <v>2971.9633243499998</v>
      </c>
      <c r="I368" s="15">
        <v>2973.8098591999997</v>
      </c>
      <c r="J368" s="15">
        <v>2977.8050328599998</v>
      </c>
      <c r="K368" s="15">
        <v>2978.5012262499995</v>
      </c>
      <c r="L368" s="15">
        <v>2978.0062212299999</v>
      </c>
      <c r="M368" s="15">
        <v>2978.4845837699995</v>
      </c>
      <c r="N368" s="19">
        <v>2978.0307158299997</v>
      </c>
      <c r="O368" s="15">
        <v>2977.1049993299998</v>
      </c>
      <c r="P368" s="15">
        <v>2972.9248915600001</v>
      </c>
      <c r="Q368" s="15">
        <v>2969.88433403</v>
      </c>
      <c r="R368" s="15">
        <v>2968.0419369299998</v>
      </c>
      <c r="S368" s="15">
        <v>2965.9808974500002</v>
      </c>
      <c r="T368" s="15">
        <v>2966.4816771699998</v>
      </c>
      <c r="U368" s="15">
        <v>2967.4803028299998</v>
      </c>
      <c r="V368" s="15">
        <v>2967.9583095299995</v>
      </c>
      <c r="W368" s="15">
        <v>2967.9215427399995</v>
      </c>
      <c r="X368" s="15">
        <v>2957.9416517999998</v>
      </c>
      <c r="Y368" s="15">
        <v>2956.4248149699997</v>
      </c>
    </row>
    <row r="369" spans="1:25" ht="18" thickBot="1" x14ac:dyDescent="0.35">
      <c r="A369" s="11">
        <v>10</v>
      </c>
      <c r="B369" s="15">
        <v>2957.8577750599998</v>
      </c>
      <c r="C369" s="15">
        <v>2959.9770492999996</v>
      </c>
      <c r="D369" s="15">
        <v>2974.3999152699998</v>
      </c>
      <c r="E369" s="15">
        <v>2974.2522572099997</v>
      </c>
      <c r="F369" s="15">
        <v>2973.2237895600001</v>
      </c>
      <c r="G369" s="15">
        <v>2973.8674065300002</v>
      </c>
      <c r="H369" s="15">
        <v>2970.7049849999999</v>
      </c>
      <c r="I369" s="15">
        <v>2974.1556013700001</v>
      </c>
      <c r="J369" s="15">
        <v>2975.3592194899998</v>
      </c>
      <c r="K369" s="15">
        <v>2976.4089817899999</v>
      </c>
      <c r="L369" s="15">
        <v>2978.2788691400001</v>
      </c>
      <c r="M369" s="15">
        <v>2980.02756563</v>
      </c>
      <c r="N369" s="19">
        <v>2981.4050124899995</v>
      </c>
      <c r="O369" s="15">
        <v>2974.3303740799997</v>
      </c>
      <c r="P369" s="15">
        <v>2967.9309808999997</v>
      </c>
      <c r="Q369" s="15">
        <v>2970.1112678399995</v>
      </c>
      <c r="R369" s="15">
        <v>2969.2132947499999</v>
      </c>
      <c r="S369" s="15">
        <v>2966.6005310299997</v>
      </c>
      <c r="T369" s="15">
        <v>2966.6057206899995</v>
      </c>
      <c r="U369" s="15">
        <v>2967.5907951299996</v>
      </c>
      <c r="V369" s="15">
        <v>2968.06673099</v>
      </c>
      <c r="W369" s="15">
        <v>2965.5234661899999</v>
      </c>
      <c r="X369" s="15">
        <v>2957.9773767099996</v>
      </c>
      <c r="Y369" s="15">
        <v>2956.4422882999997</v>
      </c>
    </row>
    <row r="370" spans="1:25" ht="18" thickBot="1" x14ac:dyDescent="0.35">
      <c r="A370" s="11">
        <v>11</v>
      </c>
      <c r="B370" s="15">
        <v>2960.1242754099999</v>
      </c>
      <c r="C370" s="15">
        <v>2962.2470921599997</v>
      </c>
      <c r="D370" s="15">
        <v>2970.1298411799999</v>
      </c>
      <c r="E370" s="15">
        <v>2970.78884217</v>
      </c>
      <c r="F370" s="15">
        <v>2968.9849377999999</v>
      </c>
      <c r="G370" s="15">
        <v>2968.4929283599995</v>
      </c>
      <c r="H370" s="15">
        <v>2964.5808034499996</v>
      </c>
      <c r="I370" s="15">
        <v>2965.7914230400002</v>
      </c>
      <c r="J370" s="15">
        <v>2972.60068228</v>
      </c>
      <c r="K370" s="15">
        <v>2974.0689177199997</v>
      </c>
      <c r="L370" s="15">
        <v>2974.9324227999996</v>
      </c>
      <c r="M370" s="15">
        <v>2974.0155554200001</v>
      </c>
      <c r="N370" s="19">
        <v>2974.0866088699995</v>
      </c>
      <c r="O370" s="15">
        <v>2976.1651601799999</v>
      </c>
      <c r="P370" s="15">
        <v>2973.9988474199999</v>
      </c>
      <c r="Q370" s="15">
        <v>2970.8309695399998</v>
      </c>
      <c r="R370" s="15">
        <v>2964.9853700899998</v>
      </c>
      <c r="S370" s="15">
        <v>2966.2005764799997</v>
      </c>
      <c r="T370" s="15">
        <v>2966.2336583299998</v>
      </c>
      <c r="U370" s="15">
        <v>2967.7431364200002</v>
      </c>
      <c r="V370" s="15">
        <v>2967.7093674999996</v>
      </c>
      <c r="W370" s="15">
        <v>2963.1473049999995</v>
      </c>
      <c r="X370" s="15">
        <v>2958.1343783100001</v>
      </c>
      <c r="Y370" s="15">
        <v>2959.6018889399998</v>
      </c>
    </row>
    <row r="371" spans="1:25" ht="18" thickBot="1" x14ac:dyDescent="0.35">
      <c r="A371" s="11">
        <v>12</v>
      </c>
      <c r="B371" s="15">
        <v>2959.9201760899996</v>
      </c>
      <c r="C371" s="15">
        <v>2962.0045562799996</v>
      </c>
      <c r="D371" s="15">
        <v>2976.1444131099997</v>
      </c>
      <c r="E371" s="15">
        <v>2976.8646070199998</v>
      </c>
      <c r="F371" s="15">
        <v>2975.0336619</v>
      </c>
      <c r="G371" s="15">
        <v>2974.9796082399998</v>
      </c>
      <c r="H371" s="15">
        <v>2971.4040599499999</v>
      </c>
      <c r="I371" s="15">
        <v>2972.2494054199997</v>
      </c>
      <c r="J371" s="15">
        <v>2978.4007861499999</v>
      </c>
      <c r="K371" s="15">
        <v>2979.9484050599999</v>
      </c>
      <c r="L371" s="15">
        <v>2980.8154417699998</v>
      </c>
      <c r="M371" s="15">
        <v>2979.8940143599998</v>
      </c>
      <c r="N371" s="19">
        <v>2979.3639897799999</v>
      </c>
      <c r="O371" s="15">
        <v>2978.8295513099997</v>
      </c>
      <c r="P371" s="15">
        <v>2976.5650870399995</v>
      </c>
      <c r="Q371" s="15">
        <v>2973.4092245599995</v>
      </c>
      <c r="R371" s="15">
        <v>2966.9824327299998</v>
      </c>
      <c r="S371" s="15">
        <v>2964.8961190499999</v>
      </c>
      <c r="T371" s="15">
        <v>2962.4818575099998</v>
      </c>
      <c r="U371" s="15">
        <v>2966.9551746699999</v>
      </c>
      <c r="V371" s="15">
        <v>2967.4604495699996</v>
      </c>
      <c r="W371" s="15">
        <v>2963.0186438399996</v>
      </c>
      <c r="X371" s="15">
        <v>2961.0749512100001</v>
      </c>
      <c r="Y371" s="15">
        <v>2955.8514205000001</v>
      </c>
    </row>
    <row r="372" spans="1:25" ht="18" thickBot="1" x14ac:dyDescent="0.35">
      <c r="A372" s="11">
        <v>13</v>
      </c>
      <c r="B372" s="15">
        <v>2960.3467264599999</v>
      </c>
      <c r="C372" s="15">
        <v>2960.3232994999998</v>
      </c>
      <c r="D372" s="15">
        <v>2965.6810740800001</v>
      </c>
      <c r="E372" s="15">
        <v>2967.3702814600001</v>
      </c>
      <c r="F372" s="15">
        <v>2962.4701821499998</v>
      </c>
      <c r="G372" s="15">
        <v>2964.7870923599999</v>
      </c>
      <c r="H372" s="15">
        <v>2965.1228887500001</v>
      </c>
      <c r="I372" s="15">
        <v>2969.23431463</v>
      </c>
      <c r="J372" s="15">
        <v>2973.0764462899997</v>
      </c>
      <c r="K372" s="15">
        <v>2975.8671218099998</v>
      </c>
      <c r="L372" s="15">
        <v>2976.4753618799996</v>
      </c>
      <c r="M372" s="15">
        <v>2975.8603633899997</v>
      </c>
      <c r="N372" s="19">
        <v>2977.1404912299995</v>
      </c>
      <c r="O372" s="15">
        <v>2971.8331980100002</v>
      </c>
      <c r="P372" s="15">
        <v>2969.2009406899997</v>
      </c>
      <c r="Q372" s="15">
        <v>2970.6591571299996</v>
      </c>
      <c r="R372" s="15">
        <v>2969.2790575899999</v>
      </c>
      <c r="S372" s="15">
        <v>2968.3679796799997</v>
      </c>
      <c r="T372" s="15">
        <v>2968.3952945499996</v>
      </c>
      <c r="U372" s="15">
        <v>2966.9609261599999</v>
      </c>
      <c r="V372" s="15">
        <v>2966.9533762699998</v>
      </c>
      <c r="W372" s="15">
        <v>2965.0176963999997</v>
      </c>
      <c r="X372" s="15">
        <v>2957.5230171599997</v>
      </c>
      <c r="Y372" s="15">
        <v>2955.9081374199995</v>
      </c>
    </row>
    <row r="373" spans="1:25" ht="18" thickBot="1" x14ac:dyDescent="0.35">
      <c r="A373" s="11">
        <v>14</v>
      </c>
      <c r="B373" s="15">
        <v>2962.5835007899996</v>
      </c>
      <c r="C373" s="15">
        <v>2964.7366772400001</v>
      </c>
      <c r="D373" s="15">
        <v>2972.6007823499999</v>
      </c>
      <c r="E373" s="15">
        <v>2970.5855948399999</v>
      </c>
      <c r="F373" s="15">
        <v>2972.3269687100001</v>
      </c>
      <c r="G373" s="15">
        <v>2967.1570525799998</v>
      </c>
      <c r="H373" s="15">
        <v>2957.0030691399998</v>
      </c>
      <c r="I373" s="15">
        <v>2959.0658497599998</v>
      </c>
      <c r="J373" s="15">
        <v>2964.69886649</v>
      </c>
      <c r="K373" s="15">
        <v>2978.5380299199996</v>
      </c>
      <c r="L373" s="15">
        <v>2975.8749965199995</v>
      </c>
      <c r="M373" s="15">
        <v>2975.5418831999996</v>
      </c>
      <c r="N373" s="19">
        <v>2969.7016662699998</v>
      </c>
      <c r="O373" s="15">
        <v>2967.0649900499998</v>
      </c>
      <c r="P373" s="15">
        <v>2963.2524088399996</v>
      </c>
      <c r="Q373" s="15">
        <v>2964.1876252900001</v>
      </c>
      <c r="R373" s="15">
        <v>2964.4482114299999</v>
      </c>
      <c r="S373" s="15">
        <v>2964.0239534100001</v>
      </c>
      <c r="T373" s="15">
        <v>2964.0396005599996</v>
      </c>
      <c r="U373" s="15">
        <v>2966.0880284899995</v>
      </c>
      <c r="V373" s="15">
        <v>2966.55262958</v>
      </c>
      <c r="W373" s="15">
        <v>2964.6801255099999</v>
      </c>
      <c r="X373" s="15">
        <v>2960.6913893000001</v>
      </c>
      <c r="Y373" s="15">
        <v>2958.5631325300001</v>
      </c>
    </row>
    <row r="374" spans="1:25" ht="18" thickBot="1" x14ac:dyDescent="0.35">
      <c r="A374" s="11">
        <v>15</v>
      </c>
      <c r="B374" s="15">
        <v>2960.4232019199999</v>
      </c>
      <c r="C374" s="15">
        <v>2960.4619585099999</v>
      </c>
      <c r="D374" s="15">
        <v>2960.4429498899999</v>
      </c>
      <c r="E374" s="15">
        <v>2960.3890884599996</v>
      </c>
      <c r="F374" s="15">
        <v>2978.7655929799998</v>
      </c>
      <c r="G374" s="15">
        <v>2978.6289629499997</v>
      </c>
      <c r="H374" s="15">
        <v>2977.1016523499998</v>
      </c>
      <c r="I374" s="15">
        <v>2976.6177491299995</v>
      </c>
      <c r="J374" s="15">
        <v>2978.0348454599998</v>
      </c>
      <c r="K374" s="15">
        <v>2980.6346257799996</v>
      </c>
      <c r="L374" s="15">
        <v>2980.6789492399998</v>
      </c>
      <c r="M374" s="15">
        <v>2980.6696944400001</v>
      </c>
      <c r="N374" s="19">
        <v>2980.5336763299997</v>
      </c>
      <c r="O374" s="15">
        <v>2980.4583498900001</v>
      </c>
      <c r="P374" s="15">
        <v>2979.2010074499999</v>
      </c>
      <c r="Q374" s="15">
        <v>2978.54635478</v>
      </c>
      <c r="R374" s="15">
        <v>2976.90848491</v>
      </c>
      <c r="S374" s="15">
        <v>2976.5083212299996</v>
      </c>
      <c r="T374" s="15">
        <v>2976.4441723800001</v>
      </c>
      <c r="U374" s="15">
        <v>2977.5123812399997</v>
      </c>
      <c r="V374" s="15">
        <v>2979.7472234199995</v>
      </c>
      <c r="W374" s="15">
        <v>2980.3750044099997</v>
      </c>
      <c r="X374" s="15">
        <v>2965.3060289999999</v>
      </c>
      <c r="Y374" s="15">
        <v>2966.4726192299995</v>
      </c>
    </row>
    <row r="375" spans="1:25" ht="18" thickBot="1" x14ac:dyDescent="0.35">
      <c r="A375" s="11">
        <v>16</v>
      </c>
      <c r="B375" s="15">
        <v>2961.7600648299999</v>
      </c>
      <c r="C375" s="15">
        <v>2961.7208726700001</v>
      </c>
      <c r="D375" s="15">
        <v>2961.7729124699999</v>
      </c>
      <c r="E375" s="15">
        <v>2962.2406055399997</v>
      </c>
      <c r="F375" s="15">
        <v>2984.1001378699998</v>
      </c>
      <c r="G375" s="15">
        <v>3039.8415212700002</v>
      </c>
      <c r="H375" s="15">
        <v>3042.7527950499998</v>
      </c>
      <c r="I375" s="15">
        <v>3043.0340272699996</v>
      </c>
      <c r="J375" s="15">
        <v>3044.2867860999995</v>
      </c>
      <c r="K375" s="15">
        <v>3048.3336847800001</v>
      </c>
      <c r="L375" s="15">
        <v>3047.2194563599996</v>
      </c>
      <c r="M375" s="15">
        <v>3047.7284124999996</v>
      </c>
      <c r="N375" s="19">
        <v>3046.7609907999995</v>
      </c>
      <c r="O375" s="15">
        <v>3042.9403319399999</v>
      </c>
      <c r="P375" s="15">
        <v>3040.1404349899999</v>
      </c>
      <c r="Q375" s="15">
        <v>3031.4363092699996</v>
      </c>
      <c r="R375" s="15">
        <v>3029.9592133699998</v>
      </c>
      <c r="S375" s="15">
        <v>3031.9498624399998</v>
      </c>
      <c r="T375" s="15">
        <v>2990.0733371199999</v>
      </c>
      <c r="U375" s="15">
        <v>2969.1915201399997</v>
      </c>
      <c r="V375" s="15">
        <v>2966.3965346099999</v>
      </c>
      <c r="W375" s="15">
        <v>2963.5738359899997</v>
      </c>
      <c r="X375" s="15">
        <v>2962.0596034999999</v>
      </c>
      <c r="Y375" s="15">
        <v>2960.3281942099998</v>
      </c>
    </row>
    <row r="376" spans="1:25" ht="18" thickBot="1" x14ac:dyDescent="0.35">
      <c r="A376" s="11">
        <v>17</v>
      </c>
      <c r="B376" s="15">
        <v>2964.8239829899999</v>
      </c>
      <c r="C376" s="15">
        <v>2964.8155515899998</v>
      </c>
      <c r="D376" s="15">
        <v>2964.8123893499996</v>
      </c>
      <c r="E376" s="15">
        <v>2964.7842027399997</v>
      </c>
      <c r="F376" s="15">
        <v>2980.5730399899999</v>
      </c>
      <c r="G376" s="15">
        <v>2980.4833771699996</v>
      </c>
      <c r="H376" s="15">
        <v>2980.1202733399996</v>
      </c>
      <c r="I376" s="15">
        <v>2981.4345169899998</v>
      </c>
      <c r="J376" s="15">
        <v>2981.20367584</v>
      </c>
      <c r="K376" s="15">
        <v>2980.7426450699995</v>
      </c>
      <c r="L376" s="15">
        <v>2983.1908031499997</v>
      </c>
      <c r="M376" s="15">
        <v>2983.7875504599997</v>
      </c>
      <c r="N376" s="19">
        <v>2983.70211965</v>
      </c>
      <c r="O376" s="15">
        <v>2982.9950614399995</v>
      </c>
      <c r="P376" s="15">
        <v>2986.9492686899998</v>
      </c>
      <c r="Q376" s="15">
        <v>2984.3814498599995</v>
      </c>
      <c r="R376" s="15">
        <v>2983.9026446299995</v>
      </c>
      <c r="S376" s="15">
        <v>2986.2149100500001</v>
      </c>
      <c r="T376" s="15">
        <v>2986.8454268099995</v>
      </c>
      <c r="U376" s="15">
        <v>2985.1842264899997</v>
      </c>
      <c r="V376" s="15">
        <v>2984.94659228</v>
      </c>
      <c r="W376" s="15">
        <v>2982.4077783399998</v>
      </c>
      <c r="X376" s="15">
        <v>2962.0896356699996</v>
      </c>
      <c r="Y376" s="15">
        <v>2963.82564731</v>
      </c>
    </row>
    <row r="377" spans="1:25" ht="18" thickBot="1" x14ac:dyDescent="0.35">
      <c r="A377" s="11">
        <v>18</v>
      </c>
      <c r="B377" s="15">
        <v>2965.3504856099999</v>
      </c>
      <c r="C377" s="15">
        <v>2965.3416228599999</v>
      </c>
      <c r="D377" s="15">
        <v>2965.3386833799996</v>
      </c>
      <c r="E377" s="15">
        <v>2961.0873708399995</v>
      </c>
      <c r="F377" s="15">
        <v>2981.0273825999998</v>
      </c>
      <c r="G377" s="15">
        <v>2982.5190684099998</v>
      </c>
      <c r="H377" s="15">
        <v>2981.9436132999999</v>
      </c>
      <c r="I377" s="15">
        <v>2983.1043525499999</v>
      </c>
      <c r="J377" s="15">
        <v>2982.68144433</v>
      </c>
      <c r="K377" s="15">
        <v>2982.3039249799999</v>
      </c>
      <c r="L377" s="15">
        <v>2982.3521295299997</v>
      </c>
      <c r="M377" s="15">
        <v>2982.9531525100001</v>
      </c>
      <c r="N377" s="19">
        <v>2985.2630264899999</v>
      </c>
      <c r="O377" s="15">
        <v>2984.5797406000002</v>
      </c>
      <c r="P377" s="15">
        <v>2986.3201144799996</v>
      </c>
      <c r="Q377" s="15">
        <v>2984.4937174999995</v>
      </c>
      <c r="R377" s="15">
        <v>2986.2616191799998</v>
      </c>
      <c r="S377" s="15">
        <v>2986.1326947199996</v>
      </c>
      <c r="T377" s="15">
        <v>2986.7336679299997</v>
      </c>
      <c r="U377" s="15">
        <v>2987.3724073399999</v>
      </c>
      <c r="V377" s="15">
        <v>2985.1586219599999</v>
      </c>
      <c r="W377" s="15">
        <v>2986.9200489099999</v>
      </c>
      <c r="X377" s="15">
        <v>2964.8337456700001</v>
      </c>
      <c r="Y377" s="15">
        <v>2966.13079948</v>
      </c>
    </row>
    <row r="378" spans="1:25" ht="18" thickBot="1" x14ac:dyDescent="0.35">
      <c r="A378" s="11">
        <v>19</v>
      </c>
      <c r="B378" s="15">
        <v>2964.3218365100001</v>
      </c>
      <c r="C378" s="15">
        <v>2964.3525667499998</v>
      </c>
      <c r="D378" s="15">
        <v>2967.8680991900001</v>
      </c>
      <c r="E378" s="15">
        <v>2970.31909653</v>
      </c>
      <c r="F378" s="15">
        <v>2985.8729896699997</v>
      </c>
      <c r="G378" s="15">
        <v>2983.7081164000001</v>
      </c>
      <c r="H378" s="15">
        <v>2983.8878227799996</v>
      </c>
      <c r="I378" s="15">
        <v>2983.3539203800001</v>
      </c>
      <c r="J378" s="15">
        <v>2982.3724417499998</v>
      </c>
      <c r="K378" s="15">
        <v>2982.1592801099996</v>
      </c>
      <c r="L378" s="15">
        <v>2982.2044412999999</v>
      </c>
      <c r="M378" s="15">
        <v>2985.2913265500001</v>
      </c>
      <c r="N378" s="19">
        <v>2985.3648655299999</v>
      </c>
      <c r="O378" s="15">
        <v>2987.1080799699998</v>
      </c>
      <c r="P378" s="15">
        <v>2985.8925306900001</v>
      </c>
      <c r="Q378" s="15">
        <v>2985.3166634700001</v>
      </c>
      <c r="R378" s="15">
        <v>2986.6258152699997</v>
      </c>
      <c r="S378" s="15">
        <v>2986.3806202899996</v>
      </c>
      <c r="T378" s="15">
        <v>2984.8071526599997</v>
      </c>
      <c r="U378" s="15">
        <v>2985.3411861999998</v>
      </c>
      <c r="V378" s="15">
        <v>2983.0223369199998</v>
      </c>
      <c r="W378" s="15">
        <v>2984.6696802899996</v>
      </c>
      <c r="X378" s="15">
        <v>2961.9368080300001</v>
      </c>
      <c r="Y378" s="15">
        <v>2963.4715806999998</v>
      </c>
    </row>
    <row r="379" spans="1:25" ht="18" thickBot="1" x14ac:dyDescent="0.35">
      <c r="A379" s="11">
        <v>20</v>
      </c>
      <c r="B379" s="15">
        <v>2963.9015975799998</v>
      </c>
      <c r="C379" s="15">
        <v>2963.9238750999998</v>
      </c>
      <c r="D379" s="15">
        <v>2964.4130442199998</v>
      </c>
      <c r="E379" s="15">
        <v>2964.3886794299997</v>
      </c>
      <c r="F379" s="15">
        <v>2966.8293503699997</v>
      </c>
      <c r="G379" s="15">
        <v>2966.8139266999997</v>
      </c>
      <c r="H379" s="15">
        <v>2966.3222725999999</v>
      </c>
      <c r="I379" s="15">
        <v>2966.3329308299999</v>
      </c>
      <c r="J379" s="15">
        <v>2971.0178441600001</v>
      </c>
      <c r="K379" s="15">
        <v>2973.5213429699998</v>
      </c>
      <c r="L379" s="15">
        <v>2973.5126900199998</v>
      </c>
      <c r="M379" s="15">
        <v>2971.0540010899999</v>
      </c>
      <c r="N379" s="19">
        <v>2971.0141943799999</v>
      </c>
      <c r="O379" s="15">
        <v>2973.4245352600001</v>
      </c>
      <c r="P379" s="15">
        <v>2974.2551754099995</v>
      </c>
      <c r="Q379" s="15">
        <v>2972.7030621699996</v>
      </c>
      <c r="R379" s="15">
        <v>2975.0867972099995</v>
      </c>
      <c r="S379" s="15">
        <v>2976.9479481600001</v>
      </c>
      <c r="T379" s="15">
        <v>2977.00162765</v>
      </c>
      <c r="U379" s="15">
        <v>2977.5290988799998</v>
      </c>
      <c r="V379" s="15">
        <v>2975.8226680999996</v>
      </c>
      <c r="W379" s="15">
        <v>2970.9026356999998</v>
      </c>
      <c r="X379" s="15">
        <v>2963.7740153799996</v>
      </c>
      <c r="Y379" s="15">
        <v>2966.1023043499999</v>
      </c>
    </row>
    <row r="380" spans="1:25" ht="18" thickBot="1" x14ac:dyDescent="0.35">
      <c r="A380" s="11">
        <v>21</v>
      </c>
      <c r="B380" s="15">
        <v>2966.5129178799998</v>
      </c>
      <c r="C380" s="15">
        <v>2963.9661737199999</v>
      </c>
      <c r="D380" s="15">
        <v>2963.94606561</v>
      </c>
      <c r="E380" s="15">
        <v>2964.4026665499996</v>
      </c>
      <c r="F380" s="15">
        <v>2964.3755968799996</v>
      </c>
      <c r="G380" s="15">
        <v>2964.3353072299997</v>
      </c>
      <c r="H380" s="15">
        <v>2966.8256100600001</v>
      </c>
      <c r="I380" s="15">
        <v>2966.5430855899999</v>
      </c>
      <c r="J380" s="15">
        <v>2968.4986274899998</v>
      </c>
      <c r="K380" s="15">
        <v>2973.4333730999997</v>
      </c>
      <c r="L380" s="15">
        <v>2972.9314694599998</v>
      </c>
      <c r="M380" s="15">
        <v>2972.9373869999999</v>
      </c>
      <c r="N380" s="19">
        <v>2972.9290110599995</v>
      </c>
      <c r="O380" s="15">
        <v>2974.2045940799999</v>
      </c>
      <c r="P380" s="15">
        <v>2973.7326236499998</v>
      </c>
      <c r="Q380" s="15">
        <v>2970.2733210699998</v>
      </c>
      <c r="R380" s="15">
        <v>2974.95718605</v>
      </c>
      <c r="S380" s="15">
        <v>2976.7924810899999</v>
      </c>
      <c r="T380" s="15">
        <v>2976.8533439499997</v>
      </c>
      <c r="U380" s="15">
        <v>2977.95176937</v>
      </c>
      <c r="V380" s="15">
        <v>2975.6846310000001</v>
      </c>
      <c r="W380" s="15">
        <v>2968.4732984699999</v>
      </c>
      <c r="X380" s="15">
        <v>2963.7543628799999</v>
      </c>
      <c r="Y380" s="15">
        <v>2965.5795587100001</v>
      </c>
    </row>
    <row r="381" spans="1:25" ht="18" thickBot="1" x14ac:dyDescent="0.35">
      <c r="A381" s="11">
        <v>22</v>
      </c>
      <c r="B381" s="15">
        <v>2973.01938135</v>
      </c>
      <c r="C381" s="15">
        <v>2972.8898077599997</v>
      </c>
      <c r="D381" s="15">
        <v>2972.8684954999999</v>
      </c>
      <c r="E381" s="15">
        <v>2972.5562662699999</v>
      </c>
      <c r="F381" s="15">
        <v>2971.9199957199999</v>
      </c>
      <c r="G381" s="15">
        <v>2974.3953794999998</v>
      </c>
      <c r="H381" s="15">
        <v>2979.2991642399998</v>
      </c>
      <c r="I381" s="15">
        <v>2981.7235748200001</v>
      </c>
      <c r="J381" s="15">
        <v>2981.2271907199997</v>
      </c>
      <c r="K381" s="15">
        <v>2980.8846384600001</v>
      </c>
      <c r="L381" s="15">
        <v>2980.9339301599998</v>
      </c>
      <c r="M381" s="15">
        <v>2980.9089292600001</v>
      </c>
      <c r="N381" s="19">
        <v>2980.9005002699996</v>
      </c>
      <c r="O381" s="15">
        <v>2983.1722589499996</v>
      </c>
      <c r="P381" s="15">
        <v>2981.3171524700001</v>
      </c>
      <c r="Q381" s="15">
        <v>2980.6938242599999</v>
      </c>
      <c r="R381" s="15">
        <v>2981.8816057099998</v>
      </c>
      <c r="S381" s="15">
        <v>2981.2813714799995</v>
      </c>
      <c r="T381" s="15">
        <v>2979.6268247299995</v>
      </c>
      <c r="U381" s="15">
        <v>2978.5046712599997</v>
      </c>
      <c r="V381" s="15">
        <v>2978.4964465399999</v>
      </c>
      <c r="W381" s="15">
        <v>2977.2275426899996</v>
      </c>
      <c r="X381" s="15">
        <v>2974.8841374699996</v>
      </c>
      <c r="Y381" s="15">
        <v>2971.0002355999995</v>
      </c>
    </row>
    <row r="382" spans="1:25" ht="18" thickBot="1" x14ac:dyDescent="0.35">
      <c r="A382" s="11">
        <v>23</v>
      </c>
      <c r="B382" s="15">
        <v>2973.0698680699998</v>
      </c>
      <c r="C382" s="15">
        <v>2972.9856014699999</v>
      </c>
      <c r="D382" s="15">
        <v>2973.5179712999998</v>
      </c>
      <c r="E382" s="15">
        <v>2972.6437988399998</v>
      </c>
      <c r="F382" s="15">
        <v>2972.0526330799999</v>
      </c>
      <c r="G382" s="15">
        <v>2976.9724767299999</v>
      </c>
      <c r="H382" s="15">
        <v>2979.4474227399996</v>
      </c>
      <c r="I382" s="15">
        <v>2981.8050502099995</v>
      </c>
      <c r="J382" s="15">
        <v>2984.2330182699998</v>
      </c>
      <c r="K382" s="15">
        <v>2983.9509221999997</v>
      </c>
      <c r="L382" s="15">
        <v>2984.0316551400001</v>
      </c>
      <c r="M382" s="15">
        <v>2983.9718295699995</v>
      </c>
      <c r="N382" s="19">
        <v>2983.9560319699999</v>
      </c>
      <c r="O382" s="15">
        <v>2983.2904002999999</v>
      </c>
      <c r="P382" s="15">
        <v>2981.4673099799998</v>
      </c>
      <c r="Q382" s="15">
        <v>2981.4368548699995</v>
      </c>
      <c r="R382" s="15">
        <v>2982.0777897299995</v>
      </c>
      <c r="S382" s="15">
        <v>2982.0296880599999</v>
      </c>
      <c r="T382" s="15">
        <v>2982.0141791799997</v>
      </c>
      <c r="U382" s="15">
        <v>2983.8016932299997</v>
      </c>
      <c r="V382" s="15">
        <v>2984.3890412800001</v>
      </c>
      <c r="W382" s="15">
        <v>2986.13386214</v>
      </c>
      <c r="X382" s="15">
        <v>2984.3061287</v>
      </c>
      <c r="Y382" s="15">
        <v>2977.8234950799997</v>
      </c>
    </row>
    <row r="383" spans="1:25" ht="18" thickBot="1" x14ac:dyDescent="0.35">
      <c r="A383" s="11">
        <v>24</v>
      </c>
      <c r="B383" s="15">
        <v>2980.9982993399999</v>
      </c>
      <c r="C383" s="15">
        <v>2980.9089693599999</v>
      </c>
      <c r="D383" s="15">
        <v>2980.86527974</v>
      </c>
      <c r="E383" s="15">
        <v>2980.8410445999998</v>
      </c>
      <c r="F383" s="15">
        <v>2983.8462131199999</v>
      </c>
      <c r="G383" s="15">
        <v>2982.1274253199999</v>
      </c>
      <c r="H383" s="15">
        <v>2986.9150934299996</v>
      </c>
      <c r="I383" s="15">
        <v>2986.9613790499998</v>
      </c>
      <c r="J383" s="15">
        <v>2990.2524488099998</v>
      </c>
      <c r="K383" s="15">
        <v>2993.88567281</v>
      </c>
      <c r="L383" s="15">
        <v>2994.00124039</v>
      </c>
      <c r="M383" s="15">
        <v>2993.9613020699999</v>
      </c>
      <c r="N383" s="19">
        <v>2991.63182048</v>
      </c>
      <c r="O383" s="15">
        <v>2990.9280020599999</v>
      </c>
      <c r="P383" s="15">
        <v>2989.54507431</v>
      </c>
      <c r="Q383" s="15">
        <v>2989.2873493299999</v>
      </c>
      <c r="R383" s="15">
        <v>2987.0459662599997</v>
      </c>
      <c r="S383" s="15">
        <v>2989.8943527000001</v>
      </c>
      <c r="T383" s="15">
        <v>2989.8387031799998</v>
      </c>
      <c r="U383" s="15">
        <v>2991.5870937499999</v>
      </c>
      <c r="V383" s="15">
        <v>2992.2003232799998</v>
      </c>
      <c r="W383" s="15">
        <v>2991.17858342</v>
      </c>
      <c r="X383" s="15">
        <v>2984.0649576299998</v>
      </c>
      <c r="Y383" s="15">
        <v>2979.3959530699999</v>
      </c>
    </row>
    <row r="384" spans="1:25" ht="18" thickBot="1" x14ac:dyDescent="0.35">
      <c r="A384" s="11">
        <v>25</v>
      </c>
      <c r="B384" s="15">
        <v>2981.5128080300001</v>
      </c>
      <c r="C384" s="15">
        <v>2982.0751692499998</v>
      </c>
      <c r="D384" s="15">
        <v>2981.4164405000001</v>
      </c>
      <c r="E384" s="15">
        <v>2981.3646197899998</v>
      </c>
      <c r="F384" s="15">
        <v>2980.7594969799998</v>
      </c>
      <c r="G384" s="15">
        <v>2979.7091884399997</v>
      </c>
      <c r="H384" s="15">
        <v>2994.3700788099995</v>
      </c>
      <c r="I384" s="15">
        <v>2995.7458546999997</v>
      </c>
      <c r="J384" s="15">
        <v>2995.3315009600001</v>
      </c>
      <c r="K384" s="15">
        <v>2997.5735363699996</v>
      </c>
      <c r="L384" s="15">
        <v>2998.4900385699998</v>
      </c>
      <c r="M384" s="15">
        <v>2998.5094434499997</v>
      </c>
      <c r="N384" s="19">
        <v>2998.5602169899998</v>
      </c>
      <c r="O384" s="15">
        <v>2996.9096212300001</v>
      </c>
      <c r="P384" s="15">
        <v>2993.0024615399998</v>
      </c>
      <c r="Q384" s="15">
        <v>2990.8667495299997</v>
      </c>
      <c r="R384" s="15">
        <v>2990.9532163799995</v>
      </c>
      <c r="S384" s="15">
        <v>2990.2555452199999</v>
      </c>
      <c r="T384" s="15">
        <v>2990.8592417999998</v>
      </c>
      <c r="U384" s="15">
        <v>2992.6608541400001</v>
      </c>
      <c r="V384" s="15">
        <v>2993.3597412700001</v>
      </c>
      <c r="W384" s="15">
        <v>2995.5668442199999</v>
      </c>
      <c r="X384" s="15">
        <v>2994.1587086700001</v>
      </c>
      <c r="Y384" s="15">
        <v>2980.9837407999999</v>
      </c>
    </row>
    <row r="385" spans="1:25" ht="18" thickBot="1" x14ac:dyDescent="0.35">
      <c r="A385" s="11">
        <v>26</v>
      </c>
      <c r="B385" s="15">
        <v>2977.1579205099997</v>
      </c>
      <c r="C385" s="15">
        <v>2977.1695803599996</v>
      </c>
      <c r="D385" s="15">
        <v>2977.1314717699997</v>
      </c>
      <c r="E385" s="15">
        <v>2979.5175522199997</v>
      </c>
      <c r="F385" s="15">
        <v>2979.4862792499998</v>
      </c>
      <c r="G385" s="15">
        <v>2977.9609499199996</v>
      </c>
      <c r="H385" s="15">
        <v>2991.9891891299999</v>
      </c>
      <c r="I385" s="15">
        <v>2991.20544152</v>
      </c>
      <c r="J385" s="15">
        <v>2993.0754047499995</v>
      </c>
      <c r="K385" s="15">
        <v>2995.3513783299995</v>
      </c>
      <c r="L385" s="15">
        <v>2995.4426087499996</v>
      </c>
      <c r="M385" s="15">
        <v>2996.2720849399998</v>
      </c>
      <c r="N385" s="19">
        <v>2996.2366696099998</v>
      </c>
      <c r="O385" s="15">
        <v>2994.8760865699996</v>
      </c>
      <c r="P385" s="15">
        <v>2991.1947872000001</v>
      </c>
      <c r="Q385" s="15">
        <v>2990.3046783299997</v>
      </c>
      <c r="R385" s="15">
        <v>2988.5272417599999</v>
      </c>
      <c r="S385" s="15">
        <v>2988.5350676299995</v>
      </c>
      <c r="T385" s="15">
        <v>2989.13895873</v>
      </c>
      <c r="U385" s="15">
        <v>2990.2657788099996</v>
      </c>
      <c r="V385" s="15">
        <v>2988.3690752799998</v>
      </c>
      <c r="W385" s="15">
        <v>2991.0574003000002</v>
      </c>
      <c r="X385" s="15">
        <v>2985.7075535599997</v>
      </c>
      <c r="Y385" s="15">
        <v>2988.03163976</v>
      </c>
    </row>
    <row r="386" spans="1:25" ht="18" thickBot="1" x14ac:dyDescent="0.35">
      <c r="A386" s="11">
        <v>27</v>
      </c>
      <c r="B386" s="15">
        <v>2983.1206754599998</v>
      </c>
      <c r="C386" s="15">
        <v>2981.8816775499999</v>
      </c>
      <c r="D386" s="15">
        <v>2975.5807625099997</v>
      </c>
      <c r="E386" s="15">
        <v>2975.6924896499995</v>
      </c>
      <c r="F386" s="15">
        <v>2975.2121555699996</v>
      </c>
      <c r="G386" s="15">
        <v>2978.3720677599995</v>
      </c>
      <c r="H386" s="15">
        <v>2966.1827293999995</v>
      </c>
      <c r="I386" s="15">
        <v>2988.5532105100001</v>
      </c>
      <c r="J386" s="15">
        <v>2998.0153613599996</v>
      </c>
      <c r="K386" s="15">
        <v>2998.6133071499999</v>
      </c>
      <c r="L386" s="15">
        <v>2998.7964975999998</v>
      </c>
      <c r="M386" s="15">
        <v>2998.8361704399999</v>
      </c>
      <c r="N386" s="19">
        <v>3000.3981571999998</v>
      </c>
      <c r="O386" s="15">
        <v>2998.7210574199999</v>
      </c>
      <c r="P386" s="15">
        <v>2999.3862461299996</v>
      </c>
      <c r="Q386" s="15">
        <v>2995.5185259</v>
      </c>
      <c r="R386" s="15">
        <v>2993.7575805399997</v>
      </c>
      <c r="S386" s="15">
        <v>2993.1952444999997</v>
      </c>
      <c r="T386" s="15">
        <v>2994.6714865699996</v>
      </c>
      <c r="U386" s="15">
        <v>2995.0282050299998</v>
      </c>
      <c r="V386" s="15">
        <v>2988.9249571599998</v>
      </c>
      <c r="W386" s="15">
        <v>2997.8489135</v>
      </c>
      <c r="X386" s="15">
        <v>2989.6334878899997</v>
      </c>
      <c r="Y386" s="15">
        <v>2975.4445557399995</v>
      </c>
    </row>
    <row r="387" spans="1:25" ht="18" thickBot="1" x14ac:dyDescent="0.35">
      <c r="A387" s="11">
        <v>28</v>
      </c>
      <c r="B387" s="15">
        <v>2981.3001129300001</v>
      </c>
      <c r="C387" s="15">
        <v>2983.8914725999998</v>
      </c>
      <c r="D387" s="15">
        <v>2985.1914865399999</v>
      </c>
      <c r="E387" s="15">
        <v>2981.8763457199998</v>
      </c>
      <c r="F387" s="15">
        <v>2981.69890992</v>
      </c>
      <c r="G387" s="15">
        <v>2983.7495421799995</v>
      </c>
      <c r="H387" s="15">
        <v>2963.4790148599996</v>
      </c>
      <c r="I387" s="15">
        <v>2978.7749816599999</v>
      </c>
      <c r="J387" s="15">
        <v>2988.5253437399997</v>
      </c>
      <c r="K387" s="15">
        <v>2996.1656421199996</v>
      </c>
      <c r="L387" s="15">
        <v>2998.7584532000001</v>
      </c>
      <c r="M387" s="15">
        <v>2998.8313588299998</v>
      </c>
      <c r="N387" s="19">
        <v>3000.3510040199999</v>
      </c>
      <c r="O387" s="15">
        <v>2998.8790045699998</v>
      </c>
      <c r="P387" s="15">
        <v>2998.1129842</v>
      </c>
      <c r="Q387" s="15">
        <v>2993.7114371299999</v>
      </c>
      <c r="R387" s="15">
        <v>2991.8600479099996</v>
      </c>
      <c r="S387" s="15">
        <v>2991.7127315499997</v>
      </c>
      <c r="T387" s="15">
        <v>2992.357884</v>
      </c>
      <c r="U387" s="15">
        <v>2992.8802655</v>
      </c>
      <c r="V387" s="15">
        <v>2993.1265108199996</v>
      </c>
      <c r="W387" s="15">
        <v>2996.6756306099996</v>
      </c>
      <c r="X387" s="15">
        <v>2996.9525262099996</v>
      </c>
      <c r="Y387" s="15">
        <v>2994.8095622399997</v>
      </c>
    </row>
    <row r="388" spans="1:25" ht="18" thickBot="1" x14ac:dyDescent="0.35">
      <c r="A388" s="11">
        <v>29</v>
      </c>
      <c r="B388" s="15">
        <v>2992.2445645399998</v>
      </c>
      <c r="C388" s="15">
        <v>2992.1228114199998</v>
      </c>
      <c r="D388" s="15">
        <v>2992.0276285299997</v>
      </c>
      <c r="E388" s="15">
        <v>2991.9486326799997</v>
      </c>
      <c r="F388" s="15">
        <v>2991.9752904199995</v>
      </c>
      <c r="G388" s="15">
        <v>2996.75559127</v>
      </c>
      <c r="H388" s="15">
        <v>3001.4116442099998</v>
      </c>
      <c r="I388" s="15">
        <v>3005.80976207</v>
      </c>
      <c r="J388" s="15">
        <v>3005.4092467800001</v>
      </c>
      <c r="K388" s="15">
        <v>3008.2628402999999</v>
      </c>
      <c r="L388" s="15">
        <v>3007.6169406999998</v>
      </c>
      <c r="M388" s="15">
        <v>3007.5448448099996</v>
      </c>
      <c r="N388" s="19">
        <v>3007.60064195</v>
      </c>
      <c r="O388" s="15">
        <v>3006.8829126399996</v>
      </c>
      <c r="P388" s="15">
        <v>3002.9855943599996</v>
      </c>
      <c r="Q388" s="15">
        <v>2999.7094229999998</v>
      </c>
      <c r="R388" s="15">
        <v>2997.1039325499996</v>
      </c>
      <c r="S388" s="15">
        <v>2996.9964661200002</v>
      </c>
      <c r="T388" s="15">
        <v>2998.2731254299997</v>
      </c>
      <c r="U388" s="15">
        <v>3001.8289482800001</v>
      </c>
      <c r="V388" s="15">
        <v>3003.0862567099998</v>
      </c>
      <c r="W388" s="15">
        <v>2998.8051807799998</v>
      </c>
      <c r="X388" s="15">
        <v>2996.5091335299999</v>
      </c>
      <c r="Y388" s="15">
        <v>2992.0584310599997</v>
      </c>
    </row>
    <row r="389" spans="1:25" ht="18" thickBot="1" x14ac:dyDescent="0.35">
      <c r="A389" s="11">
        <v>30</v>
      </c>
      <c r="B389" s="15">
        <v>2988.4367333399996</v>
      </c>
      <c r="C389" s="15">
        <v>2988.2437964399996</v>
      </c>
      <c r="D389" s="15">
        <v>2988.1747356099995</v>
      </c>
      <c r="E389" s="15">
        <v>2988.1467836900001</v>
      </c>
      <c r="F389" s="15">
        <v>2988.1665124699998</v>
      </c>
      <c r="G389" s="15">
        <v>2988.44799005</v>
      </c>
      <c r="H389" s="15">
        <v>2983.9552338799999</v>
      </c>
      <c r="I389" s="15">
        <v>2981.9222033299998</v>
      </c>
      <c r="J389" s="15">
        <v>2981.4677127899995</v>
      </c>
      <c r="K389" s="15">
        <v>2995.88310404</v>
      </c>
      <c r="L389" s="15">
        <v>2995.8454412800002</v>
      </c>
      <c r="M389" s="15">
        <v>2996.8251342599997</v>
      </c>
      <c r="N389" s="19">
        <v>2996.2141421899996</v>
      </c>
      <c r="O389" s="15">
        <v>2995.8336923999996</v>
      </c>
      <c r="P389" s="15">
        <v>2990.5148603799998</v>
      </c>
      <c r="Q389" s="15">
        <v>2989.5995846599999</v>
      </c>
      <c r="R389" s="15">
        <v>3002.2565588199996</v>
      </c>
      <c r="S389" s="15">
        <v>3003.9835665099999</v>
      </c>
      <c r="T389" s="15">
        <v>3010.9067384699997</v>
      </c>
      <c r="U389" s="15">
        <v>3006.4545232399996</v>
      </c>
      <c r="V389" s="15">
        <v>3003.53393744</v>
      </c>
      <c r="W389" s="15">
        <v>2990.8683746500001</v>
      </c>
      <c r="X389" s="15">
        <v>2990.7210894099999</v>
      </c>
      <c r="Y389" s="15">
        <v>2990.6001721399998</v>
      </c>
    </row>
    <row r="390" spans="1:25" ht="18" thickBot="1" x14ac:dyDescent="0.35">
      <c r="A390" s="11">
        <v>31</v>
      </c>
      <c r="B390" s="15">
        <v>2978.34333556</v>
      </c>
      <c r="C390" s="15">
        <v>2978.2151931399999</v>
      </c>
      <c r="D390" s="15">
        <v>2978.2005639899999</v>
      </c>
      <c r="E390" s="15">
        <v>2978.1737250799997</v>
      </c>
      <c r="F390" s="15">
        <v>2978.2365803399998</v>
      </c>
      <c r="G390" s="15">
        <v>2978.3558149199998</v>
      </c>
      <c r="H390" s="15">
        <v>2982.9970465999995</v>
      </c>
      <c r="I390" s="15">
        <v>2987.4732781299999</v>
      </c>
      <c r="J390" s="15">
        <v>2989.7570323099999</v>
      </c>
      <c r="K390" s="15">
        <v>3006.3990740700001</v>
      </c>
      <c r="L390" s="15">
        <v>3006.3399648599998</v>
      </c>
      <c r="M390" s="15">
        <v>3006.4050538299998</v>
      </c>
      <c r="N390" s="19">
        <v>3005.6331312100001</v>
      </c>
      <c r="O390" s="15">
        <v>3007.7684024099999</v>
      </c>
      <c r="P390" s="15">
        <v>3011.8281269899999</v>
      </c>
      <c r="Q390" s="15">
        <v>3011.2388541800001</v>
      </c>
      <c r="R390" s="15">
        <v>3018.4290572899999</v>
      </c>
      <c r="S390" s="15">
        <v>3016.1580680299999</v>
      </c>
      <c r="T390" s="15">
        <v>3013.2521794599998</v>
      </c>
      <c r="U390" s="15">
        <v>3010.9937911399998</v>
      </c>
      <c r="V390" s="15">
        <v>3007.9575297900001</v>
      </c>
      <c r="W390" s="15">
        <v>2983.5755099600001</v>
      </c>
      <c r="X390" s="15">
        <v>2978.7330561799999</v>
      </c>
      <c r="Y390" s="15">
        <v>2978.7594560099997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3074.3011447099998</v>
      </c>
      <c r="C394" s="15">
        <v>3074.2827884399999</v>
      </c>
      <c r="D394" s="15">
        <v>3074.2966059599999</v>
      </c>
      <c r="E394" s="15">
        <v>3076.5092890699998</v>
      </c>
      <c r="F394" s="15">
        <v>3079.6255646599998</v>
      </c>
      <c r="G394" s="15">
        <v>3078.1752473299998</v>
      </c>
      <c r="H394" s="15">
        <v>3082.9577224799996</v>
      </c>
      <c r="I394" s="15">
        <v>3085.6207663300002</v>
      </c>
      <c r="J394" s="15">
        <v>3096.7413702599997</v>
      </c>
      <c r="K394" s="15">
        <v>3098.6976920799998</v>
      </c>
      <c r="L394" s="15">
        <v>3101.7386662499998</v>
      </c>
      <c r="M394" s="15">
        <v>3100.6669077699999</v>
      </c>
      <c r="N394" s="17">
        <v>3101.4672598299999</v>
      </c>
      <c r="O394" s="18">
        <v>3098.2442952599995</v>
      </c>
      <c r="P394" s="18">
        <v>3096.2259616699998</v>
      </c>
      <c r="Q394" s="18">
        <v>3092.1004155699998</v>
      </c>
      <c r="R394" s="18">
        <v>3089.5082851999996</v>
      </c>
      <c r="S394" s="18">
        <v>3091.4935231999998</v>
      </c>
      <c r="T394" s="18">
        <v>3091.6550324099999</v>
      </c>
      <c r="U394" s="18">
        <v>3089.77238364</v>
      </c>
      <c r="V394" s="18">
        <v>3087.1971448699996</v>
      </c>
      <c r="W394" s="18">
        <v>3075.8514205000001</v>
      </c>
      <c r="X394" s="18">
        <v>3075.9001397900001</v>
      </c>
      <c r="Y394" s="18">
        <v>3077.1640913299998</v>
      </c>
    </row>
    <row r="395" spans="1:25" ht="18" thickBot="1" x14ac:dyDescent="0.35">
      <c r="A395" s="11">
        <v>2</v>
      </c>
      <c r="B395" s="15">
        <v>3079.8825713899996</v>
      </c>
      <c r="C395" s="15">
        <v>3079.8202104599995</v>
      </c>
      <c r="D395" s="15">
        <v>3079.8212177699997</v>
      </c>
      <c r="E395" s="15">
        <v>3084.0979240099996</v>
      </c>
      <c r="F395" s="15">
        <v>3094.3758236099998</v>
      </c>
      <c r="G395" s="15">
        <v>3096.18971943</v>
      </c>
      <c r="H395" s="15">
        <v>3099.7369349199998</v>
      </c>
      <c r="I395" s="15">
        <v>3101.7160802799999</v>
      </c>
      <c r="J395" s="15">
        <v>3100.64457941</v>
      </c>
      <c r="K395" s="15">
        <v>3100.3697363199999</v>
      </c>
      <c r="L395" s="15">
        <v>3100.4215385999996</v>
      </c>
      <c r="M395" s="15">
        <v>3100.3365710299995</v>
      </c>
      <c r="N395" s="19">
        <v>3100.2332729</v>
      </c>
      <c r="O395" s="15">
        <v>3100.2511494499995</v>
      </c>
      <c r="P395" s="15">
        <v>3098.8787815699998</v>
      </c>
      <c r="Q395" s="15">
        <v>3098.2596726900001</v>
      </c>
      <c r="R395" s="15">
        <v>3097.0241693499997</v>
      </c>
      <c r="S395" s="15">
        <v>3098.9002505099998</v>
      </c>
      <c r="T395" s="15">
        <v>3099.0075613999998</v>
      </c>
      <c r="U395" s="15">
        <v>3099.53865167</v>
      </c>
      <c r="V395" s="15">
        <v>3097.7142365700001</v>
      </c>
      <c r="W395" s="15">
        <v>3098.2841084699999</v>
      </c>
      <c r="X395" s="15">
        <v>3087.0555175</v>
      </c>
      <c r="Y395" s="15">
        <v>3078.81509396</v>
      </c>
    </row>
    <row r="396" spans="1:25" ht="18" thickBot="1" x14ac:dyDescent="0.35">
      <c r="A396" s="11">
        <v>3</v>
      </c>
      <c r="B396" s="15">
        <v>3079.4277822699996</v>
      </c>
      <c r="C396" s="15">
        <v>3079.3788151499998</v>
      </c>
      <c r="D396" s="15">
        <v>3079.3777845099999</v>
      </c>
      <c r="E396" s="15">
        <v>3088.7086371299997</v>
      </c>
      <c r="F396" s="15">
        <v>3101.8376289499997</v>
      </c>
      <c r="G396" s="15">
        <v>3101.1250660099995</v>
      </c>
      <c r="H396" s="15">
        <v>3101.92620257</v>
      </c>
      <c r="I396" s="15">
        <v>3100.5807211799997</v>
      </c>
      <c r="J396" s="15">
        <v>3100.0273533899999</v>
      </c>
      <c r="K396" s="15">
        <v>3100.4425217099997</v>
      </c>
      <c r="L396" s="15">
        <v>3100.4679482199999</v>
      </c>
      <c r="M396" s="15">
        <v>3100.4010516299995</v>
      </c>
      <c r="N396" s="19">
        <v>3097.7986940699998</v>
      </c>
      <c r="O396" s="15">
        <v>3097.8232998200001</v>
      </c>
      <c r="P396" s="15">
        <v>3097.11914996</v>
      </c>
      <c r="Q396" s="15">
        <v>3095.98338401</v>
      </c>
      <c r="R396" s="15">
        <v>3094.7775433999996</v>
      </c>
      <c r="S396" s="15">
        <v>3097.23898955</v>
      </c>
      <c r="T396" s="15">
        <v>3097.3863808099995</v>
      </c>
      <c r="U396" s="15">
        <v>3097.9133341399997</v>
      </c>
      <c r="V396" s="15">
        <v>3098.4571755399998</v>
      </c>
      <c r="W396" s="15">
        <v>3099.7466117499998</v>
      </c>
      <c r="X396" s="15">
        <v>3090.7204521899998</v>
      </c>
      <c r="Y396" s="15">
        <v>3081.4961357599996</v>
      </c>
    </row>
    <row r="397" spans="1:25" ht="18" thickBot="1" x14ac:dyDescent="0.35">
      <c r="A397" s="11">
        <v>4</v>
      </c>
      <c r="B397" s="15">
        <v>3080.5679131799998</v>
      </c>
      <c r="C397" s="15">
        <v>3081.0630285099996</v>
      </c>
      <c r="D397" s="15">
        <v>3085.8329841999998</v>
      </c>
      <c r="E397" s="15">
        <v>3093.0043379099998</v>
      </c>
      <c r="F397" s="15">
        <v>3099.3751822699996</v>
      </c>
      <c r="G397" s="15">
        <v>3099.3795034499999</v>
      </c>
      <c r="H397" s="15">
        <v>3097.3398568699995</v>
      </c>
      <c r="I397" s="15">
        <v>3096.3120695399998</v>
      </c>
      <c r="J397" s="15">
        <v>3099.0824279600001</v>
      </c>
      <c r="K397" s="15">
        <v>3098.72082864</v>
      </c>
      <c r="L397" s="15">
        <v>3099.3972970599998</v>
      </c>
      <c r="M397" s="15">
        <v>3099.41017517</v>
      </c>
      <c r="N397" s="19">
        <v>3100.0083383199999</v>
      </c>
      <c r="O397" s="15">
        <v>3099.4732887499995</v>
      </c>
      <c r="P397" s="15">
        <v>3098.7649490200001</v>
      </c>
      <c r="Q397" s="15">
        <v>3098.0636689099997</v>
      </c>
      <c r="R397" s="15">
        <v>3097.4294850199999</v>
      </c>
      <c r="S397" s="15">
        <v>3096.3036630199999</v>
      </c>
      <c r="T397" s="15">
        <v>3095.7266661999997</v>
      </c>
      <c r="U397" s="15">
        <v>3096.26285095</v>
      </c>
      <c r="V397" s="15">
        <v>3097.3559317399995</v>
      </c>
      <c r="W397" s="15">
        <v>3099.0749372499995</v>
      </c>
      <c r="X397" s="15">
        <v>3092.5092456100001</v>
      </c>
      <c r="Y397" s="15">
        <v>3083.1420892799997</v>
      </c>
    </row>
    <row r="398" spans="1:25" ht="18" thickBot="1" x14ac:dyDescent="0.35">
      <c r="A398" s="11">
        <v>5</v>
      </c>
      <c r="B398" s="15">
        <v>3081.0606550399998</v>
      </c>
      <c r="C398" s="15">
        <v>3083.1360497899996</v>
      </c>
      <c r="D398" s="15">
        <v>3095.6686030599999</v>
      </c>
      <c r="E398" s="15">
        <v>3092.2281838999997</v>
      </c>
      <c r="F398" s="15">
        <v>3092.7592373299999</v>
      </c>
      <c r="G398" s="15">
        <v>3092.86023553</v>
      </c>
      <c r="H398" s="15">
        <v>3090.1413776499999</v>
      </c>
      <c r="I398" s="15">
        <v>3089.63155112</v>
      </c>
      <c r="J398" s="15">
        <v>3089.1602350799999</v>
      </c>
      <c r="K398" s="15">
        <v>3088.7020069800001</v>
      </c>
      <c r="L398" s="15">
        <v>3089.5959765399998</v>
      </c>
      <c r="M398" s="15">
        <v>3089.2341926999998</v>
      </c>
      <c r="N398" s="19">
        <v>3085.3487748500002</v>
      </c>
      <c r="O398" s="15">
        <v>3081.87299996</v>
      </c>
      <c r="P398" s="15">
        <v>3078.8903191599998</v>
      </c>
      <c r="Q398" s="15">
        <v>3081.9301755299998</v>
      </c>
      <c r="R398" s="15">
        <v>3084.2838079499998</v>
      </c>
      <c r="S398" s="15">
        <v>3086.3322844300001</v>
      </c>
      <c r="T398" s="15">
        <v>3086.9048158899996</v>
      </c>
      <c r="U398" s="15">
        <v>3081.8348386399998</v>
      </c>
      <c r="V398" s="15">
        <v>3082.3014560699999</v>
      </c>
      <c r="W398" s="15">
        <v>3083.16516615</v>
      </c>
      <c r="X398" s="15">
        <v>3084.1259888699997</v>
      </c>
      <c r="Y398" s="15">
        <v>3083.4809334900001</v>
      </c>
    </row>
    <row r="399" spans="1:25" ht="18" thickBot="1" x14ac:dyDescent="0.35">
      <c r="A399" s="11">
        <v>6</v>
      </c>
      <c r="B399" s="15">
        <v>3077.6567102299996</v>
      </c>
      <c r="C399" s="15">
        <v>3080.0230163699998</v>
      </c>
      <c r="D399" s="15">
        <v>3093.0653656300001</v>
      </c>
      <c r="E399" s="15">
        <v>3091.45658301</v>
      </c>
      <c r="F399" s="15">
        <v>3090.5174076399999</v>
      </c>
      <c r="G399" s="15">
        <v>3089.6441169199998</v>
      </c>
      <c r="H399" s="15">
        <v>3093.0163242799999</v>
      </c>
      <c r="I399" s="15">
        <v>3092.6028778</v>
      </c>
      <c r="J399" s="15">
        <v>3094.4400681399998</v>
      </c>
      <c r="K399" s="15">
        <v>3094.5035301899998</v>
      </c>
      <c r="L399" s="15">
        <v>3095.5108180299999</v>
      </c>
      <c r="M399" s="15">
        <v>3095.9677106700001</v>
      </c>
      <c r="N399" s="19">
        <v>3090.9439717599998</v>
      </c>
      <c r="O399" s="15">
        <v>3087.23755162</v>
      </c>
      <c r="P399" s="15">
        <v>3087.8941665699999</v>
      </c>
      <c r="Q399" s="15">
        <v>3086.7792576299998</v>
      </c>
      <c r="R399" s="15">
        <v>3087.6316366900001</v>
      </c>
      <c r="S399" s="15">
        <v>3083.4979657899999</v>
      </c>
      <c r="T399" s="15">
        <v>3084.0895974300001</v>
      </c>
      <c r="U399" s="15">
        <v>3084.5903790499997</v>
      </c>
      <c r="V399" s="15">
        <v>3085.0876496199999</v>
      </c>
      <c r="W399" s="15">
        <v>3082.5340784999999</v>
      </c>
      <c r="X399" s="15">
        <v>3073.1628672399997</v>
      </c>
      <c r="Y399" s="15">
        <v>3073.6794220900001</v>
      </c>
    </row>
    <row r="400" spans="1:25" ht="18" thickBot="1" x14ac:dyDescent="0.35">
      <c r="A400" s="11">
        <v>7</v>
      </c>
      <c r="B400" s="15">
        <v>3079.7883933899998</v>
      </c>
      <c r="C400" s="15">
        <v>3079.5215722899998</v>
      </c>
      <c r="D400" s="15">
        <v>3093.9119222299996</v>
      </c>
      <c r="E400" s="15">
        <v>3091.4013666800001</v>
      </c>
      <c r="F400" s="15">
        <v>3090.8086957400001</v>
      </c>
      <c r="G400" s="15">
        <v>3089.0206217099999</v>
      </c>
      <c r="H400" s="15">
        <v>3090.28407548</v>
      </c>
      <c r="I400" s="15">
        <v>3093.5482708899999</v>
      </c>
      <c r="J400" s="15">
        <v>3095.6998313599997</v>
      </c>
      <c r="K400" s="15">
        <v>3095.1642374599996</v>
      </c>
      <c r="L400" s="15">
        <v>3094.7635423399997</v>
      </c>
      <c r="M400" s="15">
        <v>3090.8321675099996</v>
      </c>
      <c r="N400" s="19">
        <v>3091.7999150699998</v>
      </c>
      <c r="O400" s="15">
        <v>3088.7684031399999</v>
      </c>
      <c r="P400" s="15">
        <v>3085.9932916099997</v>
      </c>
      <c r="Q400" s="15">
        <v>3082.5021774999996</v>
      </c>
      <c r="R400" s="15">
        <v>3085.3945153999998</v>
      </c>
      <c r="S400" s="15">
        <v>3083.4485294299998</v>
      </c>
      <c r="T400" s="15">
        <v>3083.52421349</v>
      </c>
      <c r="U400" s="15">
        <v>3084.5354249299999</v>
      </c>
      <c r="V400" s="15">
        <v>3084.5351561199996</v>
      </c>
      <c r="W400" s="15">
        <v>3085.0033943199996</v>
      </c>
      <c r="X400" s="15">
        <v>3075.3994019499996</v>
      </c>
      <c r="Y400" s="15">
        <v>3076.44760563</v>
      </c>
    </row>
    <row r="401" spans="1:25" ht="18" thickBot="1" x14ac:dyDescent="0.35">
      <c r="A401" s="11">
        <v>8</v>
      </c>
      <c r="B401" s="15">
        <v>3074.5578771199998</v>
      </c>
      <c r="C401" s="15">
        <v>3076.8956593699995</v>
      </c>
      <c r="D401" s="15">
        <v>3089.8852319199996</v>
      </c>
      <c r="E401" s="15">
        <v>3088.7724864100001</v>
      </c>
      <c r="F401" s="15">
        <v>3090.7441982299997</v>
      </c>
      <c r="G401" s="15">
        <v>3088.9173736299999</v>
      </c>
      <c r="H401" s="15">
        <v>3089.4378088999997</v>
      </c>
      <c r="I401" s="15">
        <v>3092.5690168900001</v>
      </c>
      <c r="J401" s="15">
        <v>3091.1847365599997</v>
      </c>
      <c r="K401" s="15">
        <v>3095.3068015700001</v>
      </c>
      <c r="L401" s="15">
        <v>3095.3305170699996</v>
      </c>
      <c r="M401" s="15">
        <v>3095.3314426399998</v>
      </c>
      <c r="N401" s="19">
        <v>3091.8409899799999</v>
      </c>
      <c r="O401" s="15">
        <v>3089.9799202999998</v>
      </c>
      <c r="P401" s="15">
        <v>3089.2399828299999</v>
      </c>
      <c r="Q401" s="15">
        <v>3087.4476065999997</v>
      </c>
      <c r="R401" s="15">
        <v>3081.8629918799998</v>
      </c>
      <c r="S401" s="15">
        <v>3083.9629342899998</v>
      </c>
      <c r="T401" s="15">
        <v>3084.0418559</v>
      </c>
      <c r="U401" s="15">
        <v>3084.5237219599999</v>
      </c>
      <c r="V401" s="15">
        <v>3085.5315506999996</v>
      </c>
      <c r="W401" s="15">
        <v>3082.9786945599999</v>
      </c>
      <c r="X401" s="15">
        <v>3073.2406726299996</v>
      </c>
      <c r="Y401" s="15">
        <v>3073.8430206499997</v>
      </c>
    </row>
    <row r="402" spans="1:25" ht="18" thickBot="1" x14ac:dyDescent="0.35">
      <c r="A402" s="11">
        <v>9</v>
      </c>
      <c r="B402" s="15">
        <v>3076.91709094</v>
      </c>
      <c r="C402" s="15">
        <v>3079.1262373099999</v>
      </c>
      <c r="D402" s="15">
        <v>3088.1180574299997</v>
      </c>
      <c r="E402" s="15">
        <v>3087.46485046</v>
      </c>
      <c r="F402" s="15">
        <v>3088.2762411599997</v>
      </c>
      <c r="G402" s="15">
        <v>3090.7651132299998</v>
      </c>
      <c r="H402" s="15">
        <v>3088.9633243499998</v>
      </c>
      <c r="I402" s="15">
        <v>3090.8098591999997</v>
      </c>
      <c r="J402" s="15">
        <v>3094.8050328599998</v>
      </c>
      <c r="K402" s="15">
        <v>3095.5012262499995</v>
      </c>
      <c r="L402" s="15">
        <v>3095.0062212299999</v>
      </c>
      <c r="M402" s="15">
        <v>3095.4845837699995</v>
      </c>
      <c r="N402" s="19">
        <v>3095.0307158299997</v>
      </c>
      <c r="O402" s="15">
        <v>3094.1049993299998</v>
      </c>
      <c r="P402" s="15">
        <v>3089.9248915600001</v>
      </c>
      <c r="Q402" s="15">
        <v>3086.88433403</v>
      </c>
      <c r="R402" s="15">
        <v>3085.0419369299998</v>
      </c>
      <c r="S402" s="15">
        <v>3082.9808974500002</v>
      </c>
      <c r="T402" s="15">
        <v>3083.4816771699998</v>
      </c>
      <c r="U402" s="15">
        <v>3084.4803028299998</v>
      </c>
      <c r="V402" s="15">
        <v>3084.9583095299995</v>
      </c>
      <c r="W402" s="15">
        <v>3084.9215427399995</v>
      </c>
      <c r="X402" s="15">
        <v>3074.9416517999998</v>
      </c>
      <c r="Y402" s="15">
        <v>3073.4248149699997</v>
      </c>
    </row>
    <row r="403" spans="1:25" ht="18" thickBot="1" x14ac:dyDescent="0.35">
      <c r="A403" s="11">
        <v>10</v>
      </c>
      <c r="B403" s="15">
        <v>3074.8577750599998</v>
      </c>
      <c r="C403" s="15">
        <v>3076.9770492999996</v>
      </c>
      <c r="D403" s="15">
        <v>3091.3999152699998</v>
      </c>
      <c r="E403" s="15">
        <v>3091.2522572099997</v>
      </c>
      <c r="F403" s="15">
        <v>3090.2237895600001</v>
      </c>
      <c r="G403" s="15">
        <v>3090.8674065300002</v>
      </c>
      <c r="H403" s="15">
        <v>3087.7049849999999</v>
      </c>
      <c r="I403" s="15">
        <v>3091.1556013700001</v>
      </c>
      <c r="J403" s="15">
        <v>3092.3592194899998</v>
      </c>
      <c r="K403" s="15">
        <v>3093.4089817899999</v>
      </c>
      <c r="L403" s="15">
        <v>3095.2788691400001</v>
      </c>
      <c r="M403" s="15">
        <v>3097.02756563</v>
      </c>
      <c r="N403" s="19">
        <v>3098.4050124899995</v>
      </c>
      <c r="O403" s="15">
        <v>3091.3303740799997</v>
      </c>
      <c r="P403" s="15">
        <v>3084.9309808999997</v>
      </c>
      <c r="Q403" s="15">
        <v>3087.1112678399995</v>
      </c>
      <c r="R403" s="15">
        <v>3086.2132947499999</v>
      </c>
      <c r="S403" s="15">
        <v>3083.6005310299997</v>
      </c>
      <c r="T403" s="15">
        <v>3083.6057206899995</v>
      </c>
      <c r="U403" s="15">
        <v>3084.5907951299996</v>
      </c>
      <c r="V403" s="15">
        <v>3085.06673099</v>
      </c>
      <c r="W403" s="15">
        <v>3082.5234661899999</v>
      </c>
      <c r="X403" s="15">
        <v>3074.9773767099996</v>
      </c>
      <c r="Y403" s="15">
        <v>3073.4422882999997</v>
      </c>
    </row>
    <row r="404" spans="1:25" ht="18" thickBot="1" x14ac:dyDescent="0.35">
      <c r="A404" s="11">
        <v>11</v>
      </c>
      <c r="B404" s="15">
        <v>3077.1242754099999</v>
      </c>
      <c r="C404" s="15">
        <v>3079.2470921599997</v>
      </c>
      <c r="D404" s="15">
        <v>3087.1298411799999</v>
      </c>
      <c r="E404" s="15">
        <v>3087.78884217</v>
      </c>
      <c r="F404" s="15">
        <v>3085.9849377999999</v>
      </c>
      <c r="G404" s="15">
        <v>3085.4929283599995</v>
      </c>
      <c r="H404" s="15">
        <v>3081.5808034499996</v>
      </c>
      <c r="I404" s="15">
        <v>3082.7914230400002</v>
      </c>
      <c r="J404" s="15">
        <v>3089.60068228</v>
      </c>
      <c r="K404" s="15">
        <v>3091.0689177199997</v>
      </c>
      <c r="L404" s="15">
        <v>3091.9324227999996</v>
      </c>
      <c r="M404" s="15">
        <v>3091.0155554200001</v>
      </c>
      <c r="N404" s="19">
        <v>3091.0866088699995</v>
      </c>
      <c r="O404" s="15">
        <v>3093.1651601799999</v>
      </c>
      <c r="P404" s="15">
        <v>3090.9988474199999</v>
      </c>
      <c r="Q404" s="15">
        <v>3087.8309695399998</v>
      </c>
      <c r="R404" s="15">
        <v>3081.9853700899998</v>
      </c>
      <c r="S404" s="15">
        <v>3083.2005764799997</v>
      </c>
      <c r="T404" s="15">
        <v>3083.2336583299998</v>
      </c>
      <c r="U404" s="15">
        <v>3084.7431364200002</v>
      </c>
      <c r="V404" s="15">
        <v>3084.7093674999996</v>
      </c>
      <c r="W404" s="15">
        <v>3080.1473049999995</v>
      </c>
      <c r="X404" s="15">
        <v>3075.1343783100001</v>
      </c>
      <c r="Y404" s="15">
        <v>3076.6018889399998</v>
      </c>
    </row>
    <row r="405" spans="1:25" ht="18" thickBot="1" x14ac:dyDescent="0.35">
      <c r="A405" s="11">
        <v>12</v>
      </c>
      <c r="B405" s="15">
        <v>3076.9201760899996</v>
      </c>
      <c r="C405" s="15">
        <v>3079.0045562799996</v>
      </c>
      <c r="D405" s="15">
        <v>3093.1444131099997</v>
      </c>
      <c r="E405" s="15">
        <v>3093.8646070199998</v>
      </c>
      <c r="F405" s="15">
        <v>3092.0336619</v>
      </c>
      <c r="G405" s="15">
        <v>3091.9796082399998</v>
      </c>
      <c r="H405" s="15">
        <v>3088.4040599499999</v>
      </c>
      <c r="I405" s="15">
        <v>3089.2494054199997</v>
      </c>
      <c r="J405" s="15">
        <v>3095.4007861499999</v>
      </c>
      <c r="K405" s="15">
        <v>3096.9484050599999</v>
      </c>
      <c r="L405" s="15">
        <v>3097.8154417699998</v>
      </c>
      <c r="M405" s="15">
        <v>3096.8940143599998</v>
      </c>
      <c r="N405" s="19">
        <v>3096.3639897799999</v>
      </c>
      <c r="O405" s="15">
        <v>3095.8295513099997</v>
      </c>
      <c r="P405" s="15">
        <v>3093.5650870399995</v>
      </c>
      <c r="Q405" s="15">
        <v>3090.4092245599995</v>
      </c>
      <c r="R405" s="15">
        <v>3083.9824327299998</v>
      </c>
      <c r="S405" s="15">
        <v>3081.8961190499999</v>
      </c>
      <c r="T405" s="15">
        <v>3079.4818575099998</v>
      </c>
      <c r="U405" s="15">
        <v>3083.9551746699999</v>
      </c>
      <c r="V405" s="15">
        <v>3084.4604495699996</v>
      </c>
      <c r="W405" s="15">
        <v>3080.0186438399996</v>
      </c>
      <c r="X405" s="15">
        <v>3078.0749512100001</v>
      </c>
      <c r="Y405" s="15">
        <v>3072.8514205000001</v>
      </c>
    </row>
    <row r="406" spans="1:25" ht="18" thickBot="1" x14ac:dyDescent="0.35">
      <c r="A406" s="11">
        <v>13</v>
      </c>
      <c r="B406" s="15">
        <v>3077.3467264599999</v>
      </c>
      <c r="C406" s="15">
        <v>3077.3232994999998</v>
      </c>
      <c r="D406" s="15">
        <v>3082.6810740800001</v>
      </c>
      <c r="E406" s="15">
        <v>3084.3702814600001</v>
      </c>
      <c r="F406" s="15">
        <v>3079.4701821499998</v>
      </c>
      <c r="G406" s="15">
        <v>3081.7870923599999</v>
      </c>
      <c r="H406" s="15">
        <v>3082.1228887500001</v>
      </c>
      <c r="I406" s="15">
        <v>3086.23431463</v>
      </c>
      <c r="J406" s="15">
        <v>3090.0764462899997</v>
      </c>
      <c r="K406" s="15">
        <v>3092.8671218099998</v>
      </c>
      <c r="L406" s="15">
        <v>3093.4753618799996</v>
      </c>
      <c r="M406" s="15">
        <v>3092.8603633899997</v>
      </c>
      <c r="N406" s="19">
        <v>3094.1404912299995</v>
      </c>
      <c r="O406" s="15">
        <v>3088.8331980100002</v>
      </c>
      <c r="P406" s="15">
        <v>3086.2009406899997</v>
      </c>
      <c r="Q406" s="15">
        <v>3087.6591571299996</v>
      </c>
      <c r="R406" s="15">
        <v>3086.2790575899999</v>
      </c>
      <c r="S406" s="15">
        <v>3085.3679796799997</v>
      </c>
      <c r="T406" s="15">
        <v>3085.3952945499996</v>
      </c>
      <c r="U406" s="15">
        <v>3083.9609261599999</v>
      </c>
      <c r="V406" s="15">
        <v>3083.9533762699998</v>
      </c>
      <c r="W406" s="15">
        <v>3082.0176963999997</v>
      </c>
      <c r="X406" s="15">
        <v>3074.5230171599997</v>
      </c>
      <c r="Y406" s="15">
        <v>3072.9081374199995</v>
      </c>
    </row>
    <row r="407" spans="1:25" ht="18" thickBot="1" x14ac:dyDescent="0.35">
      <c r="A407" s="11">
        <v>14</v>
      </c>
      <c r="B407" s="15">
        <v>3079.5835007899996</v>
      </c>
      <c r="C407" s="15">
        <v>3081.7366772400001</v>
      </c>
      <c r="D407" s="15">
        <v>3089.6007823499999</v>
      </c>
      <c r="E407" s="15">
        <v>3087.5855948399999</v>
      </c>
      <c r="F407" s="15">
        <v>3089.3269687100001</v>
      </c>
      <c r="G407" s="15">
        <v>3084.1570525799998</v>
      </c>
      <c r="H407" s="15">
        <v>3074.0030691399998</v>
      </c>
      <c r="I407" s="15">
        <v>3076.0658497599998</v>
      </c>
      <c r="J407" s="15">
        <v>3081.69886649</v>
      </c>
      <c r="K407" s="15">
        <v>3095.5380299199996</v>
      </c>
      <c r="L407" s="15">
        <v>3092.8749965199995</v>
      </c>
      <c r="M407" s="15">
        <v>3092.5418831999996</v>
      </c>
      <c r="N407" s="19">
        <v>3086.7016662699998</v>
      </c>
      <c r="O407" s="15">
        <v>3084.0649900499998</v>
      </c>
      <c r="P407" s="15">
        <v>3080.2524088399996</v>
      </c>
      <c r="Q407" s="15">
        <v>3081.1876252900001</v>
      </c>
      <c r="R407" s="15">
        <v>3081.4482114299999</v>
      </c>
      <c r="S407" s="15">
        <v>3081.0239534100001</v>
      </c>
      <c r="T407" s="15">
        <v>3081.0396005599996</v>
      </c>
      <c r="U407" s="15">
        <v>3083.0880284899995</v>
      </c>
      <c r="V407" s="15">
        <v>3083.55262958</v>
      </c>
      <c r="W407" s="15">
        <v>3081.6801255099999</v>
      </c>
      <c r="X407" s="15">
        <v>3077.6913893000001</v>
      </c>
      <c r="Y407" s="15">
        <v>3075.5631325300001</v>
      </c>
    </row>
    <row r="408" spans="1:25" ht="18" thickBot="1" x14ac:dyDescent="0.35">
      <c r="A408" s="11">
        <v>15</v>
      </c>
      <c r="B408" s="15">
        <v>3077.4232019199999</v>
      </c>
      <c r="C408" s="15">
        <v>3077.4619585099999</v>
      </c>
      <c r="D408" s="15">
        <v>3077.4429498899999</v>
      </c>
      <c r="E408" s="15">
        <v>3077.3890884599996</v>
      </c>
      <c r="F408" s="15">
        <v>3095.7655929799998</v>
      </c>
      <c r="G408" s="15">
        <v>3095.6289629499997</v>
      </c>
      <c r="H408" s="15">
        <v>3094.1016523499998</v>
      </c>
      <c r="I408" s="15">
        <v>3093.6177491299995</v>
      </c>
      <c r="J408" s="15">
        <v>3095.0348454599998</v>
      </c>
      <c r="K408" s="15">
        <v>3097.6346257799996</v>
      </c>
      <c r="L408" s="15">
        <v>3097.6789492399998</v>
      </c>
      <c r="M408" s="15">
        <v>3097.6696944400001</v>
      </c>
      <c r="N408" s="19">
        <v>3097.5336763299997</v>
      </c>
      <c r="O408" s="15">
        <v>3097.4583498900001</v>
      </c>
      <c r="P408" s="15">
        <v>3096.2010074499999</v>
      </c>
      <c r="Q408" s="15">
        <v>3095.54635478</v>
      </c>
      <c r="R408" s="15">
        <v>3093.90848491</v>
      </c>
      <c r="S408" s="15">
        <v>3093.5083212299996</v>
      </c>
      <c r="T408" s="15">
        <v>3093.4441723800001</v>
      </c>
      <c r="U408" s="15">
        <v>3094.5123812399997</v>
      </c>
      <c r="V408" s="15">
        <v>3096.7472234199995</v>
      </c>
      <c r="W408" s="15">
        <v>3097.3750044099997</v>
      </c>
      <c r="X408" s="15">
        <v>3082.3060289999999</v>
      </c>
      <c r="Y408" s="15">
        <v>3083.4726192299995</v>
      </c>
    </row>
    <row r="409" spans="1:25" ht="18" thickBot="1" x14ac:dyDescent="0.35">
      <c r="A409" s="11">
        <v>16</v>
      </c>
      <c r="B409" s="15">
        <v>3078.7600648299999</v>
      </c>
      <c r="C409" s="15">
        <v>3078.7208726700001</v>
      </c>
      <c r="D409" s="15">
        <v>3078.7729124699999</v>
      </c>
      <c r="E409" s="15">
        <v>3079.2406055399997</v>
      </c>
      <c r="F409" s="15">
        <v>3101.1001378699998</v>
      </c>
      <c r="G409" s="15">
        <v>3156.8415212700002</v>
      </c>
      <c r="H409" s="15">
        <v>3159.7527950499998</v>
      </c>
      <c r="I409" s="15">
        <v>3160.0340272699996</v>
      </c>
      <c r="J409" s="15">
        <v>3161.2867860999995</v>
      </c>
      <c r="K409" s="15">
        <v>3165.3336847800001</v>
      </c>
      <c r="L409" s="15">
        <v>3164.2194563599996</v>
      </c>
      <c r="M409" s="15">
        <v>3164.7284124999996</v>
      </c>
      <c r="N409" s="19">
        <v>3163.7609907999995</v>
      </c>
      <c r="O409" s="15">
        <v>3159.9403319399999</v>
      </c>
      <c r="P409" s="15">
        <v>3157.1404349899999</v>
      </c>
      <c r="Q409" s="15">
        <v>3148.4363092699996</v>
      </c>
      <c r="R409" s="15">
        <v>3146.9592133699998</v>
      </c>
      <c r="S409" s="15">
        <v>3148.9498624399998</v>
      </c>
      <c r="T409" s="15">
        <v>3107.0733371199999</v>
      </c>
      <c r="U409" s="15">
        <v>3086.1915201399997</v>
      </c>
      <c r="V409" s="15">
        <v>3083.3965346099999</v>
      </c>
      <c r="W409" s="15">
        <v>3080.5738359899997</v>
      </c>
      <c r="X409" s="15">
        <v>3079.0596034999999</v>
      </c>
      <c r="Y409" s="15">
        <v>3077.3281942099998</v>
      </c>
    </row>
    <row r="410" spans="1:25" ht="18" thickBot="1" x14ac:dyDescent="0.35">
      <c r="A410" s="11">
        <v>17</v>
      </c>
      <c r="B410" s="15">
        <v>3081.8239829899999</v>
      </c>
      <c r="C410" s="15">
        <v>3081.8155515899998</v>
      </c>
      <c r="D410" s="15">
        <v>3081.8123893499996</v>
      </c>
      <c r="E410" s="15">
        <v>3081.7842027399997</v>
      </c>
      <c r="F410" s="15">
        <v>3097.5730399899999</v>
      </c>
      <c r="G410" s="15">
        <v>3097.4833771699996</v>
      </c>
      <c r="H410" s="15">
        <v>3097.1202733399996</v>
      </c>
      <c r="I410" s="15">
        <v>3098.4345169899998</v>
      </c>
      <c r="J410" s="15">
        <v>3098.20367584</v>
      </c>
      <c r="K410" s="15">
        <v>3097.7426450699995</v>
      </c>
      <c r="L410" s="15">
        <v>3100.1908031499997</v>
      </c>
      <c r="M410" s="15">
        <v>3100.7875504599997</v>
      </c>
      <c r="N410" s="19">
        <v>3100.70211965</v>
      </c>
      <c r="O410" s="15">
        <v>3099.9950614399995</v>
      </c>
      <c r="P410" s="15">
        <v>3103.9492686899998</v>
      </c>
      <c r="Q410" s="15">
        <v>3101.3814498599995</v>
      </c>
      <c r="R410" s="15">
        <v>3100.9026446299995</v>
      </c>
      <c r="S410" s="15">
        <v>3103.2149100500001</v>
      </c>
      <c r="T410" s="15">
        <v>3103.8454268099995</v>
      </c>
      <c r="U410" s="15">
        <v>3102.1842264899997</v>
      </c>
      <c r="V410" s="15">
        <v>3101.94659228</v>
      </c>
      <c r="W410" s="15">
        <v>3099.4077783399998</v>
      </c>
      <c r="X410" s="15">
        <v>3079.0896356699996</v>
      </c>
      <c r="Y410" s="15">
        <v>3080.82564731</v>
      </c>
    </row>
    <row r="411" spans="1:25" ht="18" thickBot="1" x14ac:dyDescent="0.35">
      <c r="A411" s="11">
        <v>18</v>
      </c>
      <c r="B411" s="15">
        <v>3082.3504856099999</v>
      </c>
      <c r="C411" s="15">
        <v>3082.3416228599999</v>
      </c>
      <c r="D411" s="15">
        <v>3082.3386833799996</v>
      </c>
      <c r="E411" s="15">
        <v>3078.0873708399995</v>
      </c>
      <c r="F411" s="15">
        <v>3098.0273825999998</v>
      </c>
      <c r="G411" s="15">
        <v>3099.5190684099998</v>
      </c>
      <c r="H411" s="15">
        <v>3098.9436132999999</v>
      </c>
      <c r="I411" s="15">
        <v>3100.1043525499999</v>
      </c>
      <c r="J411" s="15">
        <v>3099.68144433</v>
      </c>
      <c r="K411" s="15">
        <v>3099.3039249799999</v>
      </c>
      <c r="L411" s="15">
        <v>3099.3521295299997</v>
      </c>
      <c r="M411" s="15">
        <v>3099.9531525100001</v>
      </c>
      <c r="N411" s="19">
        <v>3102.2630264899999</v>
      </c>
      <c r="O411" s="15">
        <v>3101.5797406000002</v>
      </c>
      <c r="P411" s="15">
        <v>3103.3201144799996</v>
      </c>
      <c r="Q411" s="15">
        <v>3101.4937174999995</v>
      </c>
      <c r="R411" s="15">
        <v>3103.2616191799998</v>
      </c>
      <c r="S411" s="15">
        <v>3103.1326947199996</v>
      </c>
      <c r="T411" s="15">
        <v>3103.7336679299997</v>
      </c>
      <c r="U411" s="15">
        <v>3104.3724073399999</v>
      </c>
      <c r="V411" s="15">
        <v>3102.1586219599999</v>
      </c>
      <c r="W411" s="15">
        <v>3103.9200489099999</v>
      </c>
      <c r="X411" s="15">
        <v>3081.8337456700001</v>
      </c>
      <c r="Y411" s="15">
        <v>3083.13079948</v>
      </c>
    </row>
    <row r="412" spans="1:25" ht="18" thickBot="1" x14ac:dyDescent="0.35">
      <c r="A412" s="11">
        <v>19</v>
      </c>
      <c r="B412" s="15">
        <v>3081.3218365100001</v>
      </c>
      <c r="C412" s="15">
        <v>3081.3525667499998</v>
      </c>
      <c r="D412" s="15">
        <v>3084.8680991900001</v>
      </c>
      <c r="E412" s="15">
        <v>3087.31909653</v>
      </c>
      <c r="F412" s="15">
        <v>3102.8729896699997</v>
      </c>
      <c r="G412" s="15">
        <v>3100.7081164000001</v>
      </c>
      <c r="H412" s="15">
        <v>3100.8878227799996</v>
      </c>
      <c r="I412" s="15">
        <v>3100.3539203800001</v>
      </c>
      <c r="J412" s="15">
        <v>3099.3724417499998</v>
      </c>
      <c r="K412" s="15">
        <v>3099.1592801099996</v>
      </c>
      <c r="L412" s="15">
        <v>3099.2044412999999</v>
      </c>
      <c r="M412" s="15">
        <v>3102.2913265500001</v>
      </c>
      <c r="N412" s="19">
        <v>3102.3648655299999</v>
      </c>
      <c r="O412" s="15">
        <v>3104.1080799699998</v>
      </c>
      <c r="P412" s="15">
        <v>3102.8925306900001</v>
      </c>
      <c r="Q412" s="15">
        <v>3102.3166634700001</v>
      </c>
      <c r="R412" s="15">
        <v>3103.6258152699997</v>
      </c>
      <c r="S412" s="15">
        <v>3103.3806202899996</v>
      </c>
      <c r="T412" s="15">
        <v>3101.8071526599997</v>
      </c>
      <c r="U412" s="15">
        <v>3102.3411861999998</v>
      </c>
      <c r="V412" s="15">
        <v>3100.0223369199998</v>
      </c>
      <c r="W412" s="15">
        <v>3101.6696802899996</v>
      </c>
      <c r="X412" s="15">
        <v>3078.9368080300001</v>
      </c>
      <c r="Y412" s="15">
        <v>3080.4715806999998</v>
      </c>
    </row>
    <row r="413" spans="1:25" ht="18" thickBot="1" x14ac:dyDescent="0.35">
      <c r="A413" s="11">
        <v>20</v>
      </c>
      <c r="B413" s="15">
        <v>3080.9015975799998</v>
      </c>
      <c r="C413" s="15">
        <v>3080.9238750999998</v>
      </c>
      <c r="D413" s="15">
        <v>3081.4130442199998</v>
      </c>
      <c r="E413" s="15">
        <v>3081.3886794299997</v>
      </c>
      <c r="F413" s="15">
        <v>3083.8293503699997</v>
      </c>
      <c r="G413" s="15">
        <v>3083.8139266999997</v>
      </c>
      <c r="H413" s="15">
        <v>3083.3222725999999</v>
      </c>
      <c r="I413" s="15">
        <v>3083.3329308299999</v>
      </c>
      <c r="J413" s="15">
        <v>3088.0178441600001</v>
      </c>
      <c r="K413" s="15">
        <v>3090.5213429699998</v>
      </c>
      <c r="L413" s="15">
        <v>3090.5126900199998</v>
      </c>
      <c r="M413" s="15">
        <v>3088.0540010899999</v>
      </c>
      <c r="N413" s="19">
        <v>3088.0141943799999</v>
      </c>
      <c r="O413" s="15">
        <v>3090.4245352600001</v>
      </c>
      <c r="P413" s="15">
        <v>3091.2551754099995</v>
      </c>
      <c r="Q413" s="15">
        <v>3089.7030621699996</v>
      </c>
      <c r="R413" s="15">
        <v>3092.0867972099995</v>
      </c>
      <c r="S413" s="15">
        <v>3093.9479481600001</v>
      </c>
      <c r="T413" s="15">
        <v>3094.00162765</v>
      </c>
      <c r="U413" s="15">
        <v>3094.5290988799998</v>
      </c>
      <c r="V413" s="15">
        <v>3092.8226680999996</v>
      </c>
      <c r="W413" s="15">
        <v>3087.9026356999998</v>
      </c>
      <c r="X413" s="15">
        <v>3080.7740153799996</v>
      </c>
      <c r="Y413" s="15">
        <v>3083.1023043499999</v>
      </c>
    </row>
    <row r="414" spans="1:25" ht="18" thickBot="1" x14ac:dyDescent="0.35">
      <c r="A414" s="11">
        <v>21</v>
      </c>
      <c r="B414" s="15">
        <v>3083.5129178799998</v>
      </c>
      <c r="C414" s="15">
        <v>3080.9661737199999</v>
      </c>
      <c r="D414" s="15">
        <v>3080.94606561</v>
      </c>
      <c r="E414" s="15">
        <v>3081.4026665499996</v>
      </c>
      <c r="F414" s="15">
        <v>3081.3755968799996</v>
      </c>
      <c r="G414" s="15">
        <v>3081.3353072299997</v>
      </c>
      <c r="H414" s="15">
        <v>3083.8256100600001</v>
      </c>
      <c r="I414" s="15">
        <v>3083.5430855899999</v>
      </c>
      <c r="J414" s="15">
        <v>3085.4986274899998</v>
      </c>
      <c r="K414" s="15">
        <v>3090.4333730999997</v>
      </c>
      <c r="L414" s="15">
        <v>3089.9314694599998</v>
      </c>
      <c r="M414" s="15">
        <v>3089.9373869999999</v>
      </c>
      <c r="N414" s="19">
        <v>3089.9290110599995</v>
      </c>
      <c r="O414" s="15">
        <v>3091.2045940799999</v>
      </c>
      <c r="P414" s="15">
        <v>3090.7326236499998</v>
      </c>
      <c r="Q414" s="15">
        <v>3087.2733210699998</v>
      </c>
      <c r="R414" s="15">
        <v>3091.95718605</v>
      </c>
      <c r="S414" s="15">
        <v>3093.7924810899999</v>
      </c>
      <c r="T414" s="15">
        <v>3093.8533439499997</v>
      </c>
      <c r="U414" s="15">
        <v>3094.95176937</v>
      </c>
      <c r="V414" s="15">
        <v>3092.6846310000001</v>
      </c>
      <c r="W414" s="15">
        <v>3085.4732984699999</v>
      </c>
      <c r="X414" s="15">
        <v>3080.7543628799999</v>
      </c>
      <c r="Y414" s="15">
        <v>3082.5795587100001</v>
      </c>
    </row>
    <row r="415" spans="1:25" ht="18" thickBot="1" x14ac:dyDescent="0.35">
      <c r="A415" s="11">
        <v>22</v>
      </c>
      <c r="B415" s="15">
        <v>3090.01938135</v>
      </c>
      <c r="C415" s="15">
        <v>3089.8898077599997</v>
      </c>
      <c r="D415" s="15">
        <v>3089.8684954999999</v>
      </c>
      <c r="E415" s="15">
        <v>3089.5562662699999</v>
      </c>
      <c r="F415" s="15">
        <v>3088.9199957199999</v>
      </c>
      <c r="G415" s="15">
        <v>3091.3953794999998</v>
      </c>
      <c r="H415" s="15">
        <v>3096.2991642399998</v>
      </c>
      <c r="I415" s="15">
        <v>3098.7235748200001</v>
      </c>
      <c r="J415" s="15">
        <v>3098.2271907199997</v>
      </c>
      <c r="K415" s="15">
        <v>3097.8846384600001</v>
      </c>
      <c r="L415" s="15">
        <v>3097.9339301599998</v>
      </c>
      <c r="M415" s="15">
        <v>3097.9089292600001</v>
      </c>
      <c r="N415" s="19">
        <v>3097.9005002699996</v>
      </c>
      <c r="O415" s="15">
        <v>3100.1722589499996</v>
      </c>
      <c r="P415" s="15">
        <v>3098.3171524700001</v>
      </c>
      <c r="Q415" s="15">
        <v>3097.6938242599999</v>
      </c>
      <c r="R415" s="15">
        <v>3098.8816057099998</v>
      </c>
      <c r="S415" s="15">
        <v>3098.2813714799995</v>
      </c>
      <c r="T415" s="15">
        <v>3096.6268247299995</v>
      </c>
      <c r="U415" s="15">
        <v>3095.5046712599997</v>
      </c>
      <c r="V415" s="15">
        <v>3095.4964465399999</v>
      </c>
      <c r="W415" s="15">
        <v>3094.2275426899996</v>
      </c>
      <c r="X415" s="15">
        <v>3091.8841374699996</v>
      </c>
      <c r="Y415" s="15">
        <v>3088.0002355999995</v>
      </c>
    </row>
    <row r="416" spans="1:25" ht="18" thickBot="1" x14ac:dyDescent="0.35">
      <c r="A416" s="11">
        <v>23</v>
      </c>
      <c r="B416" s="15">
        <v>3090.0698680699998</v>
      </c>
      <c r="C416" s="15">
        <v>3089.9856014699999</v>
      </c>
      <c r="D416" s="15">
        <v>3090.5179712999998</v>
      </c>
      <c r="E416" s="15">
        <v>3089.6437988399998</v>
      </c>
      <c r="F416" s="15">
        <v>3089.0526330799999</v>
      </c>
      <c r="G416" s="15">
        <v>3093.9724767299999</v>
      </c>
      <c r="H416" s="15">
        <v>3096.4474227399996</v>
      </c>
      <c r="I416" s="15">
        <v>3098.8050502099995</v>
      </c>
      <c r="J416" s="15">
        <v>3101.2330182699998</v>
      </c>
      <c r="K416" s="15">
        <v>3100.9509221999997</v>
      </c>
      <c r="L416" s="15">
        <v>3101.0316551400001</v>
      </c>
      <c r="M416" s="15">
        <v>3100.9718295699995</v>
      </c>
      <c r="N416" s="19">
        <v>3100.9560319699999</v>
      </c>
      <c r="O416" s="15">
        <v>3100.2904002999999</v>
      </c>
      <c r="P416" s="15">
        <v>3098.4673099799998</v>
      </c>
      <c r="Q416" s="15">
        <v>3098.4368548699995</v>
      </c>
      <c r="R416" s="15">
        <v>3099.0777897299995</v>
      </c>
      <c r="S416" s="15">
        <v>3099.0296880599999</v>
      </c>
      <c r="T416" s="15">
        <v>3099.0141791799997</v>
      </c>
      <c r="U416" s="15">
        <v>3100.8016932299997</v>
      </c>
      <c r="V416" s="15">
        <v>3101.3890412800001</v>
      </c>
      <c r="W416" s="15">
        <v>3103.13386214</v>
      </c>
      <c r="X416" s="15">
        <v>3101.3061287</v>
      </c>
      <c r="Y416" s="15">
        <v>3094.8234950799997</v>
      </c>
    </row>
    <row r="417" spans="1:25" ht="18" thickBot="1" x14ac:dyDescent="0.35">
      <c r="A417" s="11">
        <v>24</v>
      </c>
      <c r="B417" s="15">
        <v>3097.9982993399999</v>
      </c>
      <c r="C417" s="15">
        <v>3097.9089693599999</v>
      </c>
      <c r="D417" s="15">
        <v>3097.86527974</v>
      </c>
      <c r="E417" s="15">
        <v>3097.8410445999998</v>
      </c>
      <c r="F417" s="15">
        <v>3100.8462131199999</v>
      </c>
      <c r="G417" s="15">
        <v>3099.1274253199999</v>
      </c>
      <c r="H417" s="15">
        <v>3103.9150934299996</v>
      </c>
      <c r="I417" s="15">
        <v>3103.9613790499998</v>
      </c>
      <c r="J417" s="15">
        <v>3107.2524488099998</v>
      </c>
      <c r="K417" s="15">
        <v>3110.88567281</v>
      </c>
      <c r="L417" s="15">
        <v>3111.00124039</v>
      </c>
      <c r="M417" s="15">
        <v>3110.9613020699999</v>
      </c>
      <c r="N417" s="19">
        <v>3108.63182048</v>
      </c>
      <c r="O417" s="15">
        <v>3107.9280020599999</v>
      </c>
      <c r="P417" s="15">
        <v>3106.54507431</v>
      </c>
      <c r="Q417" s="15">
        <v>3106.2873493299999</v>
      </c>
      <c r="R417" s="15">
        <v>3104.0459662599997</v>
      </c>
      <c r="S417" s="15">
        <v>3106.8943527000001</v>
      </c>
      <c r="T417" s="15">
        <v>3106.8387031799998</v>
      </c>
      <c r="U417" s="15">
        <v>3108.5870937499999</v>
      </c>
      <c r="V417" s="15">
        <v>3109.2003232799998</v>
      </c>
      <c r="W417" s="15">
        <v>3108.17858342</v>
      </c>
      <c r="X417" s="15">
        <v>3101.0649576299998</v>
      </c>
      <c r="Y417" s="15">
        <v>3096.3959530699999</v>
      </c>
    </row>
    <row r="418" spans="1:25" ht="18" thickBot="1" x14ac:dyDescent="0.35">
      <c r="A418" s="11">
        <v>25</v>
      </c>
      <c r="B418" s="15">
        <v>3098.5128080300001</v>
      </c>
      <c r="C418" s="15">
        <v>3099.0751692499998</v>
      </c>
      <c r="D418" s="15">
        <v>3098.4164405000001</v>
      </c>
      <c r="E418" s="15">
        <v>3098.3646197899998</v>
      </c>
      <c r="F418" s="15">
        <v>3097.7594969799998</v>
      </c>
      <c r="G418" s="15">
        <v>3096.7091884399997</v>
      </c>
      <c r="H418" s="15">
        <v>3111.3700788099995</v>
      </c>
      <c r="I418" s="15">
        <v>3112.7458546999997</v>
      </c>
      <c r="J418" s="15">
        <v>3112.3315009600001</v>
      </c>
      <c r="K418" s="15">
        <v>3114.5735363699996</v>
      </c>
      <c r="L418" s="15">
        <v>3115.4900385699998</v>
      </c>
      <c r="M418" s="15">
        <v>3115.5094434499997</v>
      </c>
      <c r="N418" s="19">
        <v>3115.5602169899998</v>
      </c>
      <c r="O418" s="15">
        <v>3113.9096212300001</v>
      </c>
      <c r="P418" s="15">
        <v>3110.0024615399998</v>
      </c>
      <c r="Q418" s="15">
        <v>3107.8667495299997</v>
      </c>
      <c r="R418" s="15">
        <v>3107.9532163799995</v>
      </c>
      <c r="S418" s="15">
        <v>3107.2555452199999</v>
      </c>
      <c r="T418" s="15">
        <v>3107.8592417999998</v>
      </c>
      <c r="U418" s="15">
        <v>3109.6608541400001</v>
      </c>
      <c r="V418" s="15">
        <v>3110.3597412700001</v>
      </c>
      <c r="W418" s="15">
        <v>3112.5668442199999</v>
      </c>
      <c r="X418" s="15">
        <v>3111.1587086700001</v>
      </c>
      <c r="Y418" s="15">
        <v>3097.9837407999999</v>
      </c>
    </row>
    <row r="419" spans="1:25" ht="18" thickBot="1" x14ac:dyDescent="0.35">
      <c r="A419" s="11">
        <v>26</v>
      </c>
      <c r="B419" s="15">
        <v>3094.1579205099997</v>
      </c>
      <c r="C419" s="15">
        <v>3094.1695803599996</v>
      </c>
      <c r="D419" s="15">
        <v>3094.1314717699997</v>
      </c>
      <c r="E419" s="15">
        <v>3096.5175522199997</v>
      </c>
      <c r="F419" s="15">
        <v>3096.4862792499998</v>
      </c>
      <c r="G419" s="15">
        <v>3094.9609499199996</v>
      </c>
      <c r="H419" s="15">
        <v>3108.9891891299999</v>
      </c>
      <c r="I419" s="15">
        <v>3108.20544152</v>
      </c>
      <c r="J419" s="15">
        <v>3110.0754047499995</v>
      </c>
      <c r="K419" s="15">
        <v>3112.3513783299995</v>
      </c>
      <c r="L419" s="15">
        <v>3112.4426087499996</v>
      </c>
      <c r="M419" s="15">
        <v>3113.2720849399998</v>
      </c>
      <c r="N419" s="19">
        <v>3113.2366696099998</v>
      </c>
      <c r="O419" s="15">
        <v>3111.8760865699996</v>
      </c>
      <c r="P419" s="15">
        <v>3108.1947872000001</v>
      </c>
      <c r="Q419" s="15">
        <v>3107.3046783299997</v>
      </c>
      <c r="R419" s="15">
        <v>3105.5272417599999</v>
      </c>
      <c r="S419" s="15">
        <v>3105.5350676299995</v>
      </c>
      <c r="T419" s="15">
        <v>3106.13895873</v>
      </c>
      <c r="U419" s="15">
        <v>3107.2657788099996</v>
      </c>
      <c r="V419" s="15">
        <v>3105.3690752799998</v>
      </c>
      <c r="W419" s="15">
        <v>3108.0574003000002</v>
      </c>
      <c r="X419" s="15">
        <v>3102.7075535599997</v>
      </c>
      <c r="Y419" s="15">
        <v>3105.03163976</v>
      </c>
    </row>
    <row r="420" spans="1:25" ht="18" thickBot="1" x14ac:dyDescent="0.35">
      <c r="A420" s="11">
        <v>27</v>
      </c>
      <c r="B420" s="15">
        <v>3100.1206754599998</v>
      </c>
      <c r="C420" s="15">
        <v>3098.8816775499999</v>
      </c>
      <c r="D420" s="15">
        <v>3092.5807625099997</v>
      </c>
      <c r="E420" s="15">
        <v>3092.6924896499995</v>
      </c>
      <c r="F420" s="15">
        <v>3092.2121555699996</v>
      </c>
      <c r="G420" s="15">
        <v>3095.3720677599995</v>
      </c>
      <c r="H420" s="15">
        <v>3083.1827293999995</v>
      </c>
      <c r="I420" s="15">
        <v>3105.5532105100001</v>
      </c>
      <c r="J420" s="15">
        <v>3115.0153613599996</v>
      </c>
      <c r="K420" s="15">
        <v>3115.6133071499999</v>
      </c>
      <c r="L420" s="15">
        <v>3115.7964975999998</v>
      </c>
      <c r="M420" s="15">
        <v>3115.8361704399999</v>
      </c>
      <c r="N420" s="19">
        <v>3117.3981571999998</v>
      </c>
      <c r="O420" s="15">
        <v>3115.7210574199999</v>
      </c>
      <c r="P420" s="15">
        <v>3116.3862461299996</v>
      </c>
      <c r="Q420" s="15">
        <v>3112.5185259</v>
      </c>
      <c r="R420" s="15">
        <v>3110.7575805399997</v>
      </c>
      <c r="S420" s="15">
        <v>3110.1952444999997</v>
      </c>
      <c r="T420" s="15">
        <v>3111.6714865699996</v>
      </c>
      <c r="U420" s="15">
        <v>3112.0282050299998</v>
      </c>
      <c r="V420" s="15">
        <v>3105.9249571599998</v>
      </c>
      <c r="W420" s="15">
        <v>3114.8489135</v>
      </c>
      <c r="X420" s="15">
        <v>3106.6334878899997</v>
      </c>
      <c r="Y420" s="15">
        <v>3092.4445557399995</v>
      </c>
    </row>
    <row r="421" spans="1:25" ht="18" thickBot="1" x14ac:dyDescent="0.35">
      <c r="A421" s="11">
        <v>28</v>
      </c>
      <c r="B421" s="15">
        <v>3098.3001129300001</v>
      </c>
      <c r="C421" s="15">
        <v>3100.8914725999998</v>
      </c>
      <c r="D421" s="15">
        <v>3102.1914865399999</v>
      </c>
      <c r="E421" s="15">
        <v>3098.8763457199998</v>
      </c>
      <c r="F421" s="15">
        <v>3098.69890992</v>
      </c>
      <c r="G421" s="15">
        <v>3100.7495421799995</v>
      </c>
      <c r="H421" s="15">
        <v>3080.4790148599996</v>
      </c>
      <c r="I421" s="15">
        <v>3095.7749816599999</v>
      </c>
      <c r="J421" s="15">
        <v>3105.5253437399997</v>
      </c>
      <c r="K421" s="15">
        <v>3113.1656421199996</v>
      </c>
      <c r="L421" s="15">
        <v>3115.7584532000001</v>
      </c>
      <c r="M421" s="15">
        <v>3115.8313588299998</v>
      </c>
      <c r="N421" s="19">
        <v>3117.3510040199999</v>
      </c>
      <c r="O421" s="15">
        <v>3115.8790045699998</v>
      </c>
      <c r="P421" s="15">
        <v>3115.1129842</v>
      </c>
      <c r="Q421" s="15">
        <v>3110.7114371299999</v>
      </c>
      <c r="R421" s="15">
        <v>3108.8600479099996</v>
      </c>
      <c r="S421" s="15">
        <v>3108.7127315499997</v>
      </c>
      <c r="T421" s="15">
        <v>3109.357884</v>
      </c>
      <c r="U421" s="15">
        <v>3109.8802655</v>
      </c>
      <c r="V421" s="15">
        <v>3110.1265108199996</v>
      </c>
      <c r="W421" s="15">
        <v>3113.6756306099996</v>
      </c>
      <c r="X421" s="15">
        <v>3113.9525262099996</v>
      </c>
      <c r="Y421" s="15">
        <v>3111.8095622399997</v>
      </c>
    </row>
    <row r="422" spans="1:25" ht="18" thickBot="1" x14ac:dyDescent="0.35">
      <c r="A422" s="11">
        <v>29</v>
      </c>
      <c r="B422" s="15">
        <v>3109.2445645399998</v>
      </c>
      <c r="C422" s="15">
        <v>3109.1228114199998</v>
      </c>
      <c r="D422" s="15">
        <v>3109.0276285299997</v>
      </c>
      <c r="E422" s="15">
        <v>3108.9486326799997</v>
      </c>
      <c r="F422" s="15">
        <v>3108.9752904199995</v>
      </c>
      <c r="G422" s="15">
        <v>3113.75559127</v>
      </c>
      <c r="H422" s="15">
        <v>3118.4116442099998</v>
      </c>
      <c r="I422" s="15">
        <v>3122.80976207</v>
      </c>
      <c r="J422" s="15">
        <v>3122.4092467800001</v>
      </c>
      <c r="K422" s="15">
        <v>3125.2628402999999</v>
      </c>
      <c r="L422" s="15">
        <v>3124.6169406999998</v>
      </c>
      <c r="M422" s="15">
        <v>3124.5448448099996</v>
      </c>
      <c r="N422" s="19">
        <v>3124.60064195</v>
      </c>
      <c r="O422" s="15">
        <v>3123.8829126399996</v>
      </c>
      <c r="P422" s="15">
        <v>3119.9855943599996</v>
      </c>
      <c r="Q422" s="15">
        <v>3116.7094229999998</v>
      </c>
      <c r="R422" s="15">
        <v>3114.1039325499996</v>
      </c>
      <c r="S422" s="15">
        <v>3113.9964661200002</v>
      </c>
      <c r="T422" s="15">
        <v>3115.2731254299997</v>
      </c>
      <c r="U422" s="15">
        <v>3118.8289482800001</v>
      </c>
      <c r="V422" s="15">
        <v>3120.0862567099998</v>
      </c>
      <c r="W422" s="15">
        <v>3115.8051807799998</v>
      </c>
      <c r="X422" s="15">
        <v>3113.5091335299999</v>
      </c>
      <c r="Y422" s="15">
        <v>3109.0584310599997</v>
      </c>
    </row>
    <row r="423" spans="1:25" ht="18" thickBot="1" x14ac:dyDescent="0.35">
      <c r="A423" s="11">
        <v>30</v>
      </c>
      <c r="B423" s="15">
        <v>3105.4367333399996</v>
      </c>
      <c r="C423" s="15">
        <v>3105.2437964399996</v>
      </c>
      <c r="D423" s="15">
        <v>3105.1747356099995</v>
      </c>
      <c r="E423" s="15">
        <v>3105.1467836900001</v>
      </c>
      <c r="F423" s="15">
        <v>3105.1665124699998</v>
      </c>
      <c r="G423" s="15">
        <v>3105.44799005</v>
      </c>
      <c r="H423" s="15">
        <v>3100.9552338799999</v>
      </c>
      <c r="I423" s="15">
        <v>3098.9222033299998</v>
      </c>
      <c r="J423" s="15">
        <v>3098.4677127899995</v>
      </c>
      <c r="K423" s="15">
        <v>3112.88310404</v>
      </c>
      <c r="L423" s="15">
        <v>3112.8454412800002</v>
      </c>
      <c r="M423" s="15">
        <v>3113.8251342599997</v>
      </c>
      <c r="N423" s="19">
        <v>3113.2141421899996</v>
      </c>
      <c r="O423" s="15">
        <v>3112.8336923999996</v>
      </c>
      <c r="P423" s="15">
        <v>3107.5148603799998</v>
      </c>
      <c r="Q423" s="15">
        <v>3106.5995846599999</v>
      </c>
      <c r="R423" s="15">
        <v>3119.2565588199996</v>
      </c>
      <c r="S423" s="15">
        <v>3120.9835665099999</v>
      </c>
      <c r="T423" s="15">
        <v>3127.9067384699997</v>
      </c>
      <c r="U423" s="15">
        <v>3123.4545232399996</v>
      </c>
      <c r="V423" s="15">
        <v>3120.53393744</v>
      </c>
      <c r="W423" s="15">
        <v>3107.8683746500001</v>
      </c>
      <c r="X423" s="15">
        <v>3107.7210894099999</v>
      </c>
      <c r="Y423" s="15">
        <v>3107.6001721399998</v>
      </c>
    </row>
    <row r="424" spans="1:25" ht="18" thickBot="1" x14ac:dyDescent="0.35">
      <c r="A424" s="11">
        <v>31</v>
      </c>
      <c r="B424" s="15">
        <v>3095.34333556</v>
      </c>
      <c r="C424" s="15">
        <v>3095.2151931399999</v>
      </c>
      <c r="D424" s="15">
        <v>3095.2005639899999</v>
      </c>
      <c r="E424" s="15">
        <v>3095.1737250799997</v>
      </c>
      <c r="F424" s="15">
        <v>3095.2365803399998</v>
      </c>
      <c r="G424" s="15">
        <v>3095.3558149199998</v>
      </c>
      <c r="H424" s="15">
        <v>3099.9970465999995</v>
      </c>
      <c r="I424" s="15">
        <v>3104.4732781299999</v>
      </c>
      <c r="J424" s="15">
        <v>3106.7570323099999</v>
      </c>
      <c r="K424" s="15">
        <v>3123.3990740700001</v>
      </c>
      <c r="L424" s="15">
        <v>3123.3399648599998</v>
      </c>
      <c r="M424" s="15">
        <v>3123.4050538299998</v>
      </c>
      <c r="N424" s="19">
        <v>3122.6331312100001</v>
      </c>
      <c r="O424" s="15">
        <v>3124.7684024099999</v>
      </c>
      <c r="P424" s="15">
        <v>3128.8281269899999</v>
      </c>
      <c r="Q424" s="15">
        <v>3128.2388541800001</v>
      </c>
      <c r="R424" s="15">
        <v>3135.4290572899999</v>
      </c>
      <c r="S424" s="15">
        <v>3133.1580680299999</v>
      </c>
      <c r="T424" s="15">
        <v>3130.2521794599998</v>
      </c>
      <c r="U424" s="15">
        <v>3127.9937911399998</v>
      </c>
      <c r="V424" s="15">
        <v>3124.9575297900001</v>
      </c>
      <c r="W424" s="15">
        <v>3100.5755099600001</v>
      </c>
      <c r="X424" s="15">
        <v>3095.7330561799999</v>
      </c>
      <c r="Y424" s="15">
        <v>3095.7594560099997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3508.3011447099998</v>
      </c>
      <c r="C428" s="15">
        <v>3508.2827884399999</v>
      </c>
      <c r="D428" s="15">
        <v>3508.2966059599999</v>
      </c>
      <c r="E428" s="15">
        <v>3510.5092890699998</v>
      </c>
      <c r="F428" s="15">
        <v>3513.6255646599998</v>
      </c>
      <c r="G428" s="15">
        <v>3512.1752473299998</v>
      </c>
      <c r="H428" s="15">
        <v>3516.9577224799996</v>
      </c>
      <c r="I428" s="15">
        <v>3519.6207663300002</v>
      </c>
      <c r="J428" s="15">
        <v>3530.7413702599997</v>
      </c>
      <c r="K428" s="15">
        <v>3532.6976920799998</v>
      </c>
      <c r="L428" s="15">
        <v>3535.7386662499998</v>
      </c>
      <c r="M428" s="15">
        <v>3534.6669077699999</v>
      </c>
      <c r="N428" s="17">
        <v>3535.4672598299999</v>
      </c>
      <c r="O428" s="18">
        <v>3532.2442952599995</v>
      </c>
      <c r="P428" s="18">
        <v>3530.2259616699998</v>
      </c>
      <c r="Q428" s="18">
        <v>3526.1004155699998</v>
      </c>
      <c r="R428" s="18">
        <v>3523.5082851999996</v>
      </c>
      <c r="S428" s="18">
        <v>3525.4935231999998</v>
      </c>
      <c r="T428" s="18">
        <v>3525.6550324099999</v>
      </c>
      <c r="U428" s="18">
        <v>3523.77238364</v>
      </c>
      <c r="V428" s="18">
        <v>3521.1971448699996</v>
      </c>
      <c r="W428" s="18">
        <v>3509.8514205000001</v>
      </c>
      <c r="X428" s="18">
        <v>3509.9001397900001</v>
      </c>
      <c r="Y428" s="18">
        <v>3511.1640913299998</v>
      </c>
    </row>
    <row r="429" spans="1:25" ht="18" thickBot="1" x14ac:dyDescent="0.35">
      <c r="A429" s="11">
        <v>2</v>
      </c>
      <c r="B429" s="15">
        <v>3513.8825713899996</v>
      </c>
      <c r="C429" s="15">
        <v>3513.8202104599995</v>
      </c>
      <c r="D429" s="15">
        <v>3513.8212177699997</v>
      </c>
      <c r="E429" s="15">
        <v>3518.0979240099996</v>
      </c>
      <c r="F429" s="15">
        <v>3528.3758236099998</v>
      </c>
      <c r="G429" s="15">
        <v>3530.18971943</v>
      </c>
      <c r="H429" s="15">
        <v>3533.7369349199998</v>
      </c>
      <c r="I429" s="15">
        <v>3535.7160802799999</v>
      </c>
      <c r="J429" s="15">
        <v>3534.64457941</v>
      </c>
      <c r="K429" s="15">
        <v>3534.3697363199999</v>
      </c>
      <c r="L429" s="15">
        <v>3534.4215385999996</v>
      </c>
      <c r="M429" s="15">
        <v>3534.3365710299995</v>
      </c>
      <c r="N429" s="19">
        <v>3534.2332729</v>
      </c>
      <c r="O429" s="15">
        <v>3534.2511494499995</v>
      </c>
      <c r="P429" s="15">
        <v>3532.8787815699998</v>
      </c>
      <c r="Q429" s="15">
        <v>3532.2596726900001</v>
      </c>
      <c r="R429" s="15">
        <v>3531.0241693499997</v>
      </c>
      <c r="S429" s="15">
        <v>3532.9002505099998</v>
      </c>
      <c r="T429" s="15">
        <v>3533.0075613999998</v>
      </c>
      <c r="U429" s="15">
        <v>3533.53865167</v>
      </c>
      <c r="V429" s="15">
        <v>3531.7142365700001</v>
      </c>
      <c r="W429" s="15">
        <v>3532.2841084699999</v>
      </c>
      <c r="X429" s="15">
        <v>3521.0555175</v>
      </c>
      <c r="Y429" s="15">
        <v>3512.81509396</v>
      </c>
    </row>
    <row r="430" spans="1:25" ht="18" thickBot="1" x14ac:dyDescent="0.35">
      <c r="A430" s="11">
        <v>3</v>
      </c>
      <c r="B430" s="15">
        <v>3513.4277822699996</v>
      </c>
      <c r="C430" s="15">
        <v>3513.3788151499998</v>
      </c>
      <c r="D430" s="15">
        <v>3513.3777845099999</v>
      </c>
      <c r="E430" s="15">
        <v>3522.7086371299997</v>
      </c>
      <c r="F430" s="15">
        <v>3535.8376289499997</v>
      </c>
      <c r="G430" s="15">
        <v>3535.1250660099995</v>
      </c>
      <c r="H430" s="15">
        <v>3535.92620257</v>
      </c>
      <c r="I430" s="15">
        <v>3534.5807211799997</v>
      </c>
      <c r="J430" s="15">
        <v>3534.0273533899999</v>
      </c>
      <c r="K430" s="15">
        <v>3534.4425217099997</v>
      </c>
      <c r="L430" s="15">
        <v>3534.4679482199999</v>
      </c>
      <c r="M430" s="15">
        <v>3534.4010516299995</v>
      </c>
      <c r="N430" s="19">
        <v>3531.7986940699998</v>
      </c>
      <c r="O430" s="15">
        <v>3531.8232998200001</v>
      </c>
      <c r="P430" s="15">
        <v>3531.11914996</v>
      </c>
      <c r="Q430" s="15">
        <v>3529.98338401</v>
      </c>
      <c r="R430" s="15">
        <v>3528.7775433999996</v>
      </c>
      <c r="S430" s="15">
        <v>3531.23898955</v>
      </c>
      <c r="T430" s="15">
        <v>3531.3863808099995</v>
      </c>
      <c r="U430" s="15">
        <v>3531.9133341399997</v>
      </c>
      <c r="V430" s="15">
        <v>3532.4571755399998</v>
      </c>
      <c r="W430" s="15">
        <v>3533.7466117499998</v>
      </c>
      <c r="X430" s="15">
        <v>3524.7204521899998</v>
      </c>
      <c r="Y430" s="15">
        <v>3515.4961357599996</v>
      </c>
    </row>
    <row r="431" spans="1:25" ht="18" thickBot="1" x14ac:dyDescent="0.35">
      <c r="A431" s="11">
        <v>4</v>
      </c>
      <c r="B431" s="15">
        <v>3514.5679131799998</v>
      </c>
      <c r="C431" s="15">
        <v>3515.0630285099996</v>
      </c>
      <c r="D431" s="15">
        <v>3519.8329841999998</v>
      </c>
      <c r="E431" s="15">
        <v>3527.0043379099998</v>
      </c>
      <c r="F431" s="15">
        <v>3533.3751822699996</v>
      </c>
      <c r="G431" s="15">
        <v>3533.3795034499999</v>
      </c>
      <c r="H431" s="15">
        <v>3531.3398568699995</v>
      </c>
      <c r="I431" s="15">
        <v>3530.3120695399998</v>
      </c>
      <c r="J431" s="15">
        <v>3533.0824279600001</v>
      </c>
      <c r="K431" s="15">
        <v>3532.72082864</v>
      </c>
      <c r="L431" s="15">
        <v>3533.3972970599998</v>
      </c>
      <c r="M431" s="15">
        <v>3533.41017517</v>
      </c>
      <c r="N431" s="19">
        <v>3534.0083383199999</v>
      </c>
      <c r="O431" s="15">
        <v>3533.4732887499995</v>
      </c>
      <c r="P431" s="15">
        <v>3532.7649490200001</v>
      </c>
      <c r="Q431" s="15">
        <v>3532.0636689099997</v>
      </c>
      <c r="R431" s="15">
        <v>3531.4294850199999</v>
      </c>
      <c r="S431" s="15">
        <v>3530.3036630199999</v>
      </c>
      <c r="T431" s="15">
        <v>3529.7266661999997</v>
      </c>
      <c r="U431" s="15">
        <v>3530.26285095</v>
      </c>
      <c r="V431" s="15">
        <v>3531.3559317399995</v>
      </c>
      <c r="W431" s="15">
        <v>3533.0749372499995</v>
      </c>
      <c r="X431" s="15">
        <v>3526.5092456100001</v>
      </c>
      <c r="Y431" s="15">
        <v>3517.1420892799997</v>
      </c>
    </row>
    <row r="432" spans="1:25" ht="18" thickBot="1" x14ac:dyDescent="0.35">
      <c r="A432" s="11">
        <v>5</v>
      </c>
      <c r="B432" s="15">
        <v>3515.0606550399998</v>
      </c>
      <c r="C432" s="15">
        <v>3517.1360497899996</v>
      </c>
      <c r="D432" s="15">
        <v>3529.6686030599999</v>
      </c>
      <c r="E432" s="15">
        <v>3526.2281838999997</v>
      </c>
      <c r="F432" s="15">
        <v>3526.7592373299999</v>
      </c>
      <c r="G432" s="15">
        <v>3526.86023553</v>
      </c>
      <c r="H432" s="15">
        <v>3524.1413776499999</v>
      </c>
      <c r="I432" s="15">
        <v>3523.63155112</v>
      </c>
      <c r="J432" s="15">
        <v>3523.1602350799999</v>
      </c>
      <c r="K432" s="15">
        <v>3522.7020069800001</v>
      </c>
      <c r="L432" s="15">
        <v>3523.5959765399998</v>
      </c>
      <c r="M432" s="15">
        <v>3523.2341926999998</v>
      </c>
      <c r="N432" s="19">
        <v>3519.3487748500002</v>
      </c>
      <c r="O432" s="15">
        <v>3515.87299996</v>
      </c>
      <c r="P432" s="15">
        <v>3512.8903191599998</v>
      </c>
      <c r="Q432" s="15">
        <v>3515.9301755299998</v>
      </c>
      <c r="R432" s="15">
        <v>3518.2838079499998</v>
      </c>
      <c r="S432" s="15">
        <v>3520.3322844300001</v>
      </c>
      <c r="T432" s="15">
        <v>3520.9048158899996</v>
      </c>
      <c r="U432" s="15">
        <v>3515.8348386399998</v>
      </c>
      <c r="V432" s="15">
        <v>3516.3014560699999</v>
      </c>
      <c r="W432" s="15">
        <v>3517.16516615</v>
      </c>
      <c r="X432" s="15">
        <v>3518.1259888699997</v>
      </c>
      <c r="Y432" s="15">
        <v>3517.4809334900001</v>
      </c>
    </row>
    <row r="433" spans="1:25" ht="18" thickBot="1" x14ac:dyDescent="0.35">
      <c r="A433" s="11">
        <v>6</v>
      </c>
      <c r="B433" s="15">
        <v>3511.6567102299996</v>
      </c>
      <c r="C433" s="15">
        <v>3514.0230163699998</v>
      </c>
      <c r="D433" s="15">
        <v>3527.0653656300001</v>
      </c>
      <c r="E433" s="15">
        <v>3525.45658301</v>
      </c>
      <c r="F433" s="15">
        <v>3524.5174076399999</v>
      </c>
      <c r="G433" s="15">
        <v>3523.6441169199998</v>
      </c>
      <c r="H433" s="15">
        <v>3527.0163242799999</v>
      </c>
      <c r="I433" s="15">
        <v>3526.6028778</v>
      </c>
      <c r="J433" s="15">
        <v>3528.4400681399998</v>
      </c>
      <c r="K433" s="15">
        <v>3528.5035301899998</v>
      </c>
      <c r="L433" s="15">
        <v>3529.5108180299999</v>
      </c>
      <c r="M433" s="15">
        <v>3529.9677106700001</v>
      </c>
      <c r="N433" s="19">
        <v>3524.9439717599998</v>
      </c>
      <c r="O433" s="15">
        <v>3521.23755162</v>
      </c>
      <c r="P433" s="15">
        <v>3521.8941665699999</v>
      </c>
      <c r="Q433" s="15">
        <v>3520.7792576299998</v>
      </c>
      <c r="R433" s="15">
        <v>3521.6316366900001</v>
      </c>
      <c r="S433" s="15">
        <v>3517.4979657899999</v>
      </c>
      <c r="T433" s="15">
        <v>3518.0895974300001</v>
      </c>
      <c r="U433" s="15">
        <v>3518.5903790499997</v>
      </c>
      <c r="V433" s="15">
        <v>3519.0876496199999</v>
      </c>
      <c r="W433" s="15">
        <v>3516.5340784999999</v>
      </c>
      <c r="X433" s="15">
        <v>3507.1628672399997</v>
      </c>
      <c r="Y433" s="15">
        <v>3507.6794220900001</v>
      </c>
    </row>
    <row r="434" spans="1:25" ht="18" thickBot="1" x14ac:dyDescent="0.35">
      <c r="A434" s="11">
        <v>7</v>
      </c>
      <c r="B434" s="15">
        <v>3513.7883933899998</v>
      </c>
      <c r="C434" s="15">
        <v>3513.5215722899998</v>
      </c>
      <c r="D434" s="15">
        <v>3527.9119222299996</v>
      </c>
      <c r="E434" s="15">
        <v>3525.4013666800001</v>
      </c>
      <c r="F434" s="15">
        <v>3524.8086957400001</v>
      </c>
      <c r="G434" s="15">
        <v>3523.0206217099999</v>
      </c>
      <c r="H434" s="15">
        <v>3524.28407548</v>
      </c>
      <c r="I434" s="15">
        <v>3527.5482708899999</v>
      </c>
      <c r="J434" s="15">
        <v>3529.6998313599997</v>
      </c>
      <c r="K434" s="15">
        <v>3529.1642374599996</v>
      </c>
      <c r="L434" s="15">
        <v>3528.7635423399997</v>
      </c>
      <c r="M434" s="15">
        <v>3524.8321675099996</v>
      </c>
      <c r="N434" s="19">
        <v>3525.7999150699998</v>
      </c>
      <c r="O434" s="15">
        <v>3522.7684031399999</v>
      </c>
      <c r="P434" s="15">
        <v>3519.9932916099997</v>
      </c>
      <c r="Q434" s="15">
        <v>3516.5021774999996</v>
      </c>
      <c r="R434" s="15">
        <v>3519.3945153999998</v>
      </c>
      <c r="S434" s="15">
        <v>3517.4485294299998</v>
      </c>
      <c r="T434" s="15">
        <v>3517.52421349</v>
      </c>
      <c r="U434" s="15">
        <v>3518.5354249299999</v>
      </c>
      <c r="V434" s="15">
        <v>3518.5351561199996</v>
      </c>
      <c r="W434" s="15">
        <v>3519.0033943199996</v>
      </c>
      <c r="X434" s="15">
        <v>3509.3994019499996</v>
      </c>
      <c r="Y434" s="15">
        <v>3510.44760563</v>
      </c>
    </row>
    <row r="435" spans="1:25" ht="18" thickBot="1" x14ac:dyDescent="0.35">
      <c r="A435" s="11">
        <v>8</v>
      </c>
      <c r="B435" s="15">
        <v>3508.5578771199998</v>
      </c>
      <c r="C435" s="15">
        <v>3510.8956593699995</v>
      </c>
      <c r="D435" s="15">
        <v>3523.8852319199996</v>
      </c>
      <c r="E435" s="15">
        <v>3522.7724864100001</v>
      </c>
      <c r="F435" s="15">
        <v>3524.7441982299997</v>
      </c>
      <c r="G435" s="15">
        <v>3522.9173736299999</v>
      </c>
      <c r="H435" s="15">
        <v>3523.4378088999997</v>
      </c>
      <c r="I435" s="15">
        <v>3526.5690168900001</v>
      </c>
      <c r="J435" s="15">
        <v>3525.1847365599997</v>
      </c>
      <c r="K435" s="15">
        <v>3529.3068015700001</v>
      </c>
      <c r="L435" s="15">
        <v>3529.3305170699996</v>
      </c>
      <c r="M435" s="15">
        <v>3529.3314426399998</v>
      </c>
      <c r="N435" s="19">
        <v>3525.8409899799999</v>
      </c>
      <c r="O435" s="15">
        <v>3523.9799202999998</v>
      </c>
      <c r="P435" s="15">
        <v>3523.2399828299999</v>
      </c>
      <c r="Q435" s="15">
        <v>3521.4476065999997</v>
      </c>
      <c r="R435" s="15">
        <v>3515.8629918799998</v>
      </c>
      <c r="S435" s="15">
        <v>3517.9629342899998</v>
      </c>
      <c r="T435" s="15">
        <v>3518.0418559</v>
      </c>
      <c r="U435" s="15">
        <v>3518.5237219599999</v>
      </c>
      <c r="V435" s="15">
        <v>3519.5315506999996</v>
      </c>
      <c r="W435" s="15">
        <v>3516.9786945599999</v>
      </c>
      <c r="X435" s="15">
        <v>3507.2406726299996</v>
      </c>
      <c r="Y435" s="15">
        <v>3507.8430206499997</v>
      </c>
    </row>
    <row r="436" spans="1:25" ht="18" thickBot="1" x14ac:dyDescent="0.35">
      <c r="A436" s="11">
        <v>9</v>
      </c>
      <c r="B436" s="15">
        <v>3510.91709094</v>
      </c>
      <c r="C436" s="15">
        <v>3513.1262373099999</v>
      </c>
      <c r="D436" s="15">
        <v>3522.1180574299997</v>
      </c>
      <c r="E436" s="15">
        <v>3521.46485046</v>
      </c>
      <c r="F436" s="15">
        <v>3522.2762411599997</v>
      </c>
      <c r="G436" s="15">
        <v>3524.7651132299998</v>
      </c>
      <c r="H436" s="15">
        <v>3522.9633243499998</v>
      </c>
      <c r="I436" s="15">
        <v>3524.8098591999997</v>
      </c>
      <c r="J436" s="15">
        <v>3528.8050328599998</v>
      </c>
      <c r="K436" s="15">
        <v>3529.5012262499995</v>
      </c>
      <c r="L436" s="15">
        <v>3529.0062212299999</v>
      </c>
      <c r="M436" s="15">
        <v>3529.4845837699995</v>
      </c>
      <c r="N436" s="19">
        <v>3529.0307158299997</v>
      </c>
      <c r="O436" s="15">
        <v>3528.1049993299998</v>
      </c>
      <c r="P436" s="15">
        <v>3523.9248915600001</v>
      </c>
      <c r="Q436" s="15">
        <v>3520.88433403</v>
      </c>
      <c r="R436" s="15">
        <v>3519.0419369299998</v>
      </c>
      <c r="S436" s="15">
        <v>3516.9808974500002</v>
      </c>
      <c r="T436" s="15">
        <v>3517.4816771699998</v>
      </c>
      <c r="U436" s="15">
        <v>3518.4803028299998</v>
      </c>
      <c r="V436" s="15">
        <v>3518.9583095299995</v>
      </c>
      <c r="W436" s="15">
        <v>3518.9215427399995</v>
      </c>
      <c r="X436" s="15">
        <v>3508.9416517999998</v>
      </c>
      <c r="Y436" s="15">
        <v>3507.4248149699997</v>
      </c>
    </row>
    <row r="437" spans="1:25" ht="18" thickBot="1" x14ac:dyDescent="0.35">
      <c r="A437" s="11">
        <v>10</v>
      </c>
      <c r="B437" s="15">
        <v>3508.8577750599998</v>
      </c>
      <c r="C437" s="15">
        <v>3510.9770492999996</v>
      </c>
      <c r="D437" s="15">
        <v>3525.3999152699998</v>
      </c>
      <c r="E437" s="15">
        <v>3525.2522572099997</v>
      </c>
      <c r="F437" s="15">
        <v>3524.2237895600001</v>
      </c>
      <c r="G437" s="15">
        <v>3524.8674065300002</v>
      </c>
      <c r="H437" s="15">
        <v>3521.7049849999999</v>
      </c>
      <c r="I437" s="15">
        <v>3525.1556013700001</v>
      </c>
      <c r="J437" s="15">
        <v>3526.3592194899998</v>
      </c>
      <c r="K437" s="15">
        <v>3527.4089817899999</v>
      </c>
      <c r="L437" s="15">
        <v>3529.2788691400001</v>
      </c>
      <c r="M437" s="15">
        <v>3531.02756563</v>
      </c>
      <c r="N437" s="19">
        <v>3532.4050124899995</v>
      </c>
      <c r="O437" s="15">
        <v>3525.3303740799997</v>
      </c>
      <c r="P437" s="15">
        <v>3518.9309808999997</v>
      </c>
      <c r="Q437" s="15">
        <v>3521.1112678399995</v>
      </c>
      <c r="R437" s="15">
        <v>3520.2132947499999</v>
      </c>
      <c r="S437" s="15">
        <v>3517.6005310299997</v>
      </c>
      <c r="T437" s="15">
        <v>3517.6057206899995</v>
      </c>
      <c r="U437" s="15">
        <v>3518.5907951299996</v>
      </c>
      <c r="V437" s="15">
        <v>3519.06673099</v>
      </c>
      <c r="W437" s="15">
        <v>3516.5234661899999</v>
      </c>
      <c r="X437" s="15">
        <v>3508.9773767099996</v>
      </c>
      <c r="Y437" s="15">
        <v>3507.4422882999997</v>
      </c>
    </row>
    <row r="438" spans="1:25" ht="18" thickBot="1" x14ac:dyDescent="0.35">
      <c r="A438" s="11">
        <v>11</v>
      </c>
      <c r="B438" s="15">
        <v>3511.1242754099999</v>
      </c>
      <c r="C438" s="15">
        <v>3513.2470921599997</v>
      </c>
      <c r="D438" s="15">
        <v>3521.1298411799999</v>
      </c>
      <c r="E438" s="15">
        <v>3521.78884217</v>
      </c>
      <c r="F438" s="15">
        <v>3519.9849377999999</v>
      </c>
      <c r="G438" s="15">
        <v>3519.4929283599995</v>
      </c>
      <c r="H438" s="15">
        <v>3515.5808034499996</v>
      </c>
      <c r="I438" s="15">
        <v>3516.7914230400002</v>
      </c>
      <c r="J438" s="15">
        <v>3523.60068228</v>
      </c>
      <c r="K438" s="15">
        <v>3525.0689177199997</v>
      </c>
      <c r="L438" s="15">
        <v>3525.9324227999996</v>
      </c>
      <c r="M438" s="15">
        <v>3525.0155554200001</v>
      </c>
      <c r="N438" s="19">
        <v>3525.0866088699995</v>
      </c>
      <c r="O438" s="15">
        <v>3527.1651601799999</v>
      </c>
      <c r="P438" s="15">
        <v>3524.9988474199999</v>
      </c>
      <c r="Q438" s="15">
        <v>3521.8309695399998</v>
      </c>
      <c r="R438" s="15">
        <v>3515.9853700899998</v>
      </c>
      <c r="S438" s="15">
        <v>3517.2005764799997</v>
      </c>
      <c r="T438" s="15">
        <v>3517.2336583299998</v>
      </c>
      <c r="U438" s="15">
        <v>3518.7431364200002</v>
      </c>
      <c r="V438" s="15">
        <v>3518.7093674999996</v>
      </c>
      <c r="W438" s="15">
        <v>3514.1473049999995</v>
      </c>
      <c r="X438" s="15">
        <v>3509.1343783100001</v>
      </c>
      <c r="Y438" s="15">
        <v>3510.6018889399998</v>
      </c>
    </row>
    <row r="439" spans="1:25" ht="18" thickBot="1" x14ac:dyDescent="0.35">
      <c r="A439" s="11">
        <v>12</v>
      </c>
      <c r="B439" s="15">
        <v>3510.9201760899996</v>
      </c>
      <c r="C439" s="15">
        <v>3513.0045562799996</v>
      </c>
      <c r="D439" s="15">
        <v>3527.1444131099997</v>
      </c>
      <c r="E439" s="15">
        <v>3527.8646070199998</v>
      </c>
      <c r="F439" s="15">
        <v>3526.0336619</v>
      </c>
      <c r="G439" s="15">
        <v>3525.9796082399998</v>
      </c>
      <c r="H439" s="15">
        <v>3522.4040599499999</v>
      </c>
      <c r="I439" s="15">
        <v>3523.2494054199997</v>
      </c>
      <c r="J439" s="15">
        <v>3529.4007861499999</v>
      </c>
      <c r="K439" s="15">
        <v>3530.9484050599999</v>
      </c>
      <c r="L439" s="15">
        <v>3531.8154417699998</v>
      </c>
      <c r="M439" s="15">
        <v>3530.8940143599998</v>
      </c>
      <c r="N439" s="19">
        <v>3530.3639897799999</v>
      </c>
      <c r="O439" s="15">
        <v>3529.8295513099997</v>
      </c>
      <c r="P439" s="15">
        <v>3527.5650870399995</v>
      </c>
      <c r="Q439" s="15">
        <v>3524.4092245599995</v>
      </c>
      <c r="R439" s="15">
        <v>3517.9824327299998</v>
      </c>
      <c r="S439" s="15">
        <v>3515.8961190499999</v>
      </c>
      <c r="T439" s="15">
        <v>3513.4818575099998</v>
      </c>
      <c r="U439" s="15">
        <v>3517.9551746699999</v>
      </c>
      <c r="V439" s="15">
        <v>3518.4604495699996</v>
      </c>
      <c r="W439" s="15">
        <v>3514.0186438399996</v>
      </c>
      <c r="X439" s="15">
        <v>3512.0749512100001</v>
      </c>
      <c r="Y439" s="15">
        <v>3506.8514205000001</v>
      </c>
    </row>
    <row r="440" spans="1:25" ht="18" thickBot="1" x14ac:dyDescent="0.35">
      <c r="A440" s="11">
        <v>13</v>
      </c>
      <c r="B440" s="15">
        <v>3511.3467264599999</v>
      </c>
      <c r="C440" s="15">
        <v>3511.3232994999998</v>
      </c>
      <c r="D440" s="15">
        <v>3516.6810740800001</v>
      </c>
      <c r="E440" s="15">
        <v>3518.3702814600001</v>
      </c>
      <c r="F440" s="15">
        <v>3513.4701821499998</v>
      </c>
      <c r="G440" s="15">
        <v>3515.7870923599999</v>
      </c>
      <c r="H440" s="15">
        <v>3516.1228887500001</v>
      </c>
      <c r="I440" s="15">
        <v>3520.23431463</v>
      </c>
      <c r="J440" s="15">
        <v>3524.0764462899997</v>
      </c>
      <c r="K440" s="15">
        <v>3526.8671218099998</v>
      </c>
      <c r="L440" s="15">
        <v>3527.4753618799996</v>
      </c>
      <c r="M440" s="15">
        <v>3526.8603633899997</v>
      </c>
      <c r="N440" s="19">
        <v>3528.1404912299995</v>
      </c>
      <c r="O440" s="15">
        <v>3522.8331980100002</v>
      </c>
      <c r="P440" s="15">
        <v>3520.2009406899997</v>
      </c>
      <c r="Q440" s="15">
        <v>3521.6591571299996</v>
      </c>
      <c r="R440" s="15">
        <v>3520.2790575899999</v>
      </c>
      <c r="S440" s="15">
        <v>3519.3679796799997</v>
      </c>
      <c r="T440" s="15">
        <v>3519.3952945499996</v>
      </c>
      <c r="U440" s="15">
        <v>3517.9609261599999</v>
      </c>
      <c r="V440" s="15">
        <v>3517.9533762699998</v>
      </c>
      <c r="W440" s="15">
        <v>3516.0176963999997</v>
      </c>
      <c r="X440" s="15">
        <v>3508.5230171599997</v>
      </c>
      <c r="Y440" s="15">
        <v>3506.9081374199995</v>
      </c>
    </row>
    <row r="441" spans="1:25" ht="18" thickBot="1" x14ac:dyDescent="0.35">
      <c r="A441" s="11">
        <v>14</v>
      </c>
      <c r="B441" s="15">
        <v>3513.5835007899996</v>
      </c>
      <c r="C441" s="15">
        <v>3515.7366772400001</v>
      </c>
      <c r="D441" s="15">
        <v>3523.6007823499999</v>
      </c>
      <c r="E441" s="15">
        <v>3521.5855948399999</v>
      </c>
      <c r="F441" s="15">
        <v>3523.3269687100001</v>
      </c>
      <c r="G441" s="15">
        <v>3518.1570525799998</v>
      </c>
      <c r="H441" s="15">
        <v>3508.0030691399998</v>
      </c>
      <c r="I441" s="15">
        <v>3510.0658497599998</v>
      </c>
      <c r="J441" s="15">
        <v>3515.69886649</v>
      </c>
      <c r="K441" s="15">
        <v>3529.5380299199996</v>
      </c>
      <c r="L441" s="15">
        <v>3526.8749965199995</v>
      </c>
      <c r="M441" s="15">
        <v>3526.5418831999996</v>
      </c>
      <c r="N441" s="19">
        <v>3520.7016662699998</v>
      </c>
      <c r="O441" s="15">
        <v>3518.0649900499998</v>
      </c>
      <c r="P441" s="15">
        <v>3514.2524088399996</v>
      </c>
      <c r="Q441" s="15">
        <v>3515.1876252900001</v>
      </c>
      <c r="R441" s="15">
        <v>3515.4482114299999</v>
      </c>
      <c r="S441" s="15">
        <v>3515.0239534100001</v>
      </c>
      <c r="T441" s="15">
        <v>3515.0396005599996</v>
      </c>
      <c r="U441" s="15">
        <v>3517.0880284899995</v>
      </c>
      <c r="V441" s="15">
        <v>3517.55262958</v>
      </c>
      <c r="W441" s="15">
        <v>3515.6801255099999</v>
      </c>
      <c r="X441" s="15">
        <v>3511.6913893000001</v>
      </c>
      <c r="Y441" s="15">
        <v>3509.5631325300001</v>
      </c>
    </row>
    <row r="442" spans="1:25" ht="18" thickBot="1" x14ac:dyDescent="0.35">
      <c r="A442" s="11">
        <v>15</v>
      </c>
      <c r="B442" s="15">
        <v>3511.4232019199999</v>
      </c>
      <c r="C442" s="15">
        <v>3511.4619585099999</v>
      </c>
      <c r="D442" s="15">
        <v>3511.4429498899999</v>
      </c>
      <c r="E442" s="15">
        <v>3511.3890884599996</v>
      </c>
      <c r="F442" s="15">
        <v>3529.7655929799998</v>
      </c>
      <c r="G442" s="15">
        <v>3529.6289629499997</v>
      </c>
      <c r="H442" s="15">
        <v>3528.1016523499998</v>
      </c>
      <c r="I442" s="15">
        <v>3527.6177491299995</v>
      </c>
      <c r="J442" s="15">
        <v>3529.0348454599998</v>
      </c>
      <c r="K442" s="15">
        <v>3531.6346257799996</v>
      </c>
      <c r="L442" s="15">
        <v>3531.6789492399998</v>
      </c>
      <c r="M442" s="15">
        <v>3531.6696944400001</v>
      </c>
      <c r="N442" s="19">
        <v>3531.5336763299997</v>
      </c>
      <c r="O442" s="15">
        <v>3531.4583498900001</v>
      </c>
      <c r="P442" s="15">
        <v>3530.2010074499999</v>
      </c>
      <c r="Q442" s="15">
        <v>3529.54635478</v>
      </c>
      <c r="R442" s="15">
        <v>3527.90848491</v>
      </c>
      <c r="S442" s="15">
        <v>3527.5083212299996</v>
      </c>
      <c r="T442" s="15">
        <v>3527.4441723800001</v>
      </c>
      <c r="U442" s="15">
        <v>3528.5123812399997</v>
      </c>
      <c r="V442" s="15">
        <v>3530.7472234199995</v>
      </c>
      <c r="W442" s="15">
        <v>3531.3750044099997</v>
      </c>
      <c r="X442" s="15">
        <v>3516.3060289999999</v>
      </c>
      <c r="Y442" s="15">
        <v>3517.4726192299995</v>
      </c>
    </row>
    <row r="443" spans="1:25" ht="18" thickBot="1" x14ac:dyDescent="0.35">
      <c r="A443" s="11">
        <v>16</v>
      </c>
      <c r="B443" s="15">
        <v>3512.7600648299999</v>
      </c>
      <c r="C443" s="15">
        <v>3512.7208726700001</v>
      </c>
      <c r="D443" s="15">
        <v>3512.7729124699999</v>
      </c>
      <c r="E443" s="15">
        <v>3513.2406055399997</v>
      </c>
      <c r="F443" s="15">
        <v>3535.1001378699998</v>
      </c>
      <c r="G443" s="15">
        <v>3590.8415212700002</v>
      </c>
      <c r="H443" s="15">
        <v>3593.7527950499998</v>
      </c>
      <c r="I443" s="15">
        <v>3594.0340272699996</v>
      </c>
      <c r="J443" s="15">
        <v>3595.2867860999995</v>
      </c>
      <c r="K443" s="15">
        <v>3599.3336847800001</v>
      </c>
      <c r="L443" s="15">
        <v>3598.2194563599996</v>
      </c>
      <c r="M443" s="15">
        <v>3598.7284124999996</v>
      </c>
      <c r="N443" s="19">
        <v>3597.7609907999995</v>
      </c>
      <c r="O443" s="15">
        <v>3593.9403319399999</v>
      </c>
      <c r="P443" s="15">
        <v>3591.1404349899999</v>
      </c>
      <c r="Q443" s="15">
        <v>3582.4363092699996</v>
      </c>
      <c r="R443" s="15">
        <v>3580.9592133699998</v>
      </c>
      <c r="S443" s="15">
        <v>3582.9498624399998</v>
      </c>
      <c r="T443" s="15">
        <v>3541.0733371199999</v>
      </c>
      <c r="U443" s="15">
        <v>3520.1915201399997</v>
      </c>
      <c r="V443" s="15">
        <v>3517.3965346099999</v>
      </c>
      <c r="W443" s="15">
        <v>3514.5738359899997</v>
      </c>
      <c r="X443" s="15">
        <v>3513.0596034999999</v>
      </c>
      <c r="Y443" s="15">
        <v>3511.3281942099998</v>
      </c>
    </row>
    <row r="444" spans="1:25" ht="18" thickBot="1" x14ac:dyDescent="0.35">
      <c r="A444" s="11">
        <v>17</v>
      </c>
      <c r="B444" s="15">
        <v>3515.8239829899999</v>
      </c>
      <c r="C444" s="15">
        <v>3515.8155515899998</v>
      </c>
      <c r="D444" s="15">
        <v>3515.8123893499996</v>
      </c>
      <c r="E444" s="15">
        <v>3515.7842027399997</v>
      </c>
      <c r="F444" s="15">
        <v>3531.5730399899999</v>
      </c>
      <c r="G444" s="15">
        <v>3531.4833771699996</v>
      </c>
      <c r="H444" s="15">
        <v>3531.1202733399996</v>
      </c>
      <c r="I444" s="15">
        <v>3532.4345169899998</v>
      </c>
      <c r="J444" s="15">
        <v>3532.20367584</v>
      </c>
      <c r="K444" s="15">
        <v>3531.7426450699995</v>
      </c>
      <c r="L444" s="15">
        <v>3534.1908031499997</v>
      </c>
      <c r="M444" s="15">
        <v>3534.7875504599997</v>
      </c>
      <c r="N444" s="19">
        <v>3534.70211965</v>
      </c>
      <c r="O444" s="15">
        <v>3533.9950614399995</v>
      </c>
      <c r="P444" s="15">
        <v>3537.9492686899998</v>
      </c>
      <c r="Q444" s="15">
        <v>3535.3814498599995</v>
      </c>
      <c r="R444" s="15">
        <v>3534.9026446299995</v>
      </c>
      <c r="S444" s="15">
        <v>3537.2149100500001</v>
      </c>
      <c r="T444" s="15">
        <v>3537.8454268099995</v>
      </c>
      <c r="U444" s="15">
        <v>3536.1842264899997</v>
      </c>
      <c r="V444" s="15">
        <v>3535.94659228</v>
      </c>
      <c r="W444" s="15">
        <v>3533.4077783399998</v>
      </c>
      <c r="X444" s="15">
        <v>3513.0896356699996</v>
      </c>
      <c r="Y444" s="15">
        <v>3514.82564731</v>
      </c>
    </row>
    <row r="445" spans="1:25" ht="18" thickBot="1" x14ac:dyDescent="0.35">
      <c r="A445" s="11">
        <v>18</v>
      </c>
      <c r="B445" s="15">
        <v>3516.3504856099999</v>
      </c>
      <c r="C445" s="15">
        <v>3516.3416228599999</v>
      </c>
      <c r="D445" s="15">
        <v>3516.3386833799996</v>
      </c>
      <c r="E445" s="15">
        <v>3512.0873708399995</v>
      </c>
      <c r="F445" s="15">
        <v>3532.0273825999998</v>
      </c>
      <c r="G445" s="15">
        <v>3533.5190684099998</v>
      </c>
      <c r="H445" s="15">
        <v>3532.9436132999999</v>
      </c>
      <c r="I445" s="15">
        <v>3534.1043525499999</v>
      </c>
      <c r="J445" s="15">
        <v>3533.68144433</v>
      </c>
      <c r="K445" s="15">
        <v>3533.3039249799999</v>
      </c>
      <c r="L445" s="15">
        <v>3533.3521295299997</v>
      </c>
      <c r="M445" s="15">
        <v>3533.9531525100001</v>
      </c>
      <c r="N445" s="19">
        <v>3536.2630264899999</v>
      </c>
      <c r="O445" s="15">
        <v>3535.5797406000002</v>
      </c>
      <c r="P445" s="15">
        <v>3537.3201144799996</v>
      </c>
      <c r="Q445" s="15">
        <v>3535.4937174999995</v>
      </c>
      <c r="R445" s="15">
        <v>3537.2616191799998</v>
      </c>
      <c r="S445" s="15">
        <v>3537.1326947199996</v>
      </c>
      <c r="T445" s="15">
        <v>3537.7336679299997</v>
      </c>
      <c r="U445" s="15">
        <v>3538.3724073399999</v>
      </c>
      <c r="V445" s="15">
        <v>3536.1586219599999</v>
      </c>
      <c r="W445" s="15">
        <v>3537.9200489099999</v>
      </c>
      <c r="X445" s="15">
        <v>3515.8337456700001</v>
      </c>
      <c r="Y445" s="15">
        <v>3517.13079948</v>
      </c>
    </row>
    <row r="446" spans="1:25" ht="18" thickBot="1" x14ac:dyDescent="0.35">
      <c r="A446" s="11">
        <v>19</v>
      </c>
      <c r="B446" s="15">
        <v>3515.3218365100001</v>
      </c>
      <c r="C446" s="15">
        <v>3515.3525667499998</v>
      </c>
      <c r="D446" s="15">
        <v>3518.8680991900001</v>
      </c>
      <c r="E446" s="15">
        <v>3521.31909653</v>
      </c>
      <c r="F446" s="15">
        <v>3536.8729896699997</v>
      </c>
      <c r="G446" s="15">
        <v>3534.7081164000001</v>
      </c>
      <c r="H446" s="15">
        <v>3534.8878227799996</v>
      </c>
      <c r="I446" s="15">
        <v>3534.3539203800001</v>
      </c>
      <c r="J446" s="15">
        <v>3533.3724417499998</v>
      </c>
      <c r="K446" s="15">
        <v>3533.1592801099996</v>
      </c>
      <c r="L446" s="15">
        <v>3533.2044412999999</v>
      </c>
      <c r="M446" s="15">
        <v>3536.2913265500001</v>
      </c>
      <c r="N446" s="19">
        <v>3536.3648655299999</v>
      </c>
      <c r="O446" s="15">
        <v>3538.1080799699998</v>
      </c>
      <c r="P446" s="15">
        <v>3536.8925306900001</v>
      </c>
      <c r="Q446" s="15">
        <v>3536.3166634700001</v>
      </c>
      <c r="R446" s="15">
        <v>3537.6258152699997</v>
      </c>
      <c r="S446" s="15">
        <v>3537.3806202899996</v>
      </c>
      <c r="T446" s="15">
        <v>3535.8071526599997</v>
      </c>
      <c r="U446" s="15">
        <v>3536.3411861999998</v>
      </c>
      <c r="V446" s="15">
        <v>3534.0223369199998</v>
      </c>
      <c r="W446" s="15">
        <v>3535.6696802899996</v>
      </c>
      <c r="X446" s="15">
        <v>3512.9368080300001</v>
      </c>
      <c r="Y446" s="15">
        <v>3514.4715806999998</v>
      </c>
    </row>
    <row r="447" spans="1:25" ht="18" thickBot="1" x14ac:dyDescent="0.35">
      <c r="A447" s="11">
        <v>20</v>
      </c>
      <c r="B447" s="15">
        <v>3514.9015975799998</v>
      </c>
      <c r="C447" s="15">
        <v>3514.9238750999998</v>
      </c>
      <c r="D447" s="15">
        <v>3515.4130442199998</v>
      </c>
      <c r="E447" s="15">
        <v>3515.3886794299997</v>
      </c>
      <c r="F447" s="15">
        <v>3517.8293503699997</v>
      </c>
      <c r="G447" s="15">
        <v>3517.8139266999997</v>
      </c>
      <c r="H447" s="15">
        <v>3517.3222725999999</v>
      </c>
      <c r="I447" s="15">
        <v>3517.3329308299999</v>
      </c>
      <c r="J447" s="15">
        <v>3522.0178441600001</v>
      </c>
      <c r="K447" s="15">
        <v>3524.5213429699998</v>
      </c>
      <c r="L447" s="15">
        <v>3524.5126900199998</v>
      </c>
      <c r="M447" s="15">
        <v>3522.0540010899999</v>
      </c>
      <c r="N447" s="19">
        <v>3522.0141943799999</v>
      </c>
      <c r="O447" s="15">
        <v>3524.4245352600001</v>
      </c>
      <c r="P447" s="15">
        <v>3525.2551754099995</v>
      </c>
      <c r="Q447" s="15">
        <v>3523.7030621699996</v>
      </c>
      <c r="R447" s="15">
        <v>3526.0867972099995</v>
      </c>
      <c r="S447" s="15">
        <v>3527.9479481600001</v>
      </c>
      <c r="T447" s="15">
        <v>3528.00162765</v>
      </c>
      <c r="U447" s="15">
        <v>3528.5290988799998</v>
      </c>
      <c r="V447" s="15">
        <v>3526.8226680999996</v>
      </c>
      <c r="W447" s="15">
        <v>3521.9026356999998</v>
      </c>
      <c r="X447" s="15">
        <v>3514.7740153799996</v>
      </c>
      <c r="Y447" s="15">
        <v>3517.1023043499999</v>
      </c>
    </row>
    <row r="448" spans="1:25" ht="18" thickBot="1" x14ac:dyDescent="0.35">
      <c r="A448" s="11">
        <v>21</v>
      </c>
      <c r="B448" s="15">
        <v>3517.5129178799998</v>
      </c>
      <c r="C448" s="15">
        <v>3514.9661737199999</v>
      </c>
      <c r="D448" s="15">
        <v>3514.94606561</v>
      </c>
      <c r="E448" s="15">
        <v>3515.4026665499996</v>
      </c>
      <c r="F448" s="15">
        <v>3515.3755968799996</v>
      </c>
      <c r="G448" s="15">
        <v>3515.3353072299997</v>
      </c>
      <c r="H448" s="15">
        <v>3517.8256100600001</v>
      </c>
      <c r="I448" s="15">
        <v>3517.5430855899999</v>
      </c>
      <c r="J448" s="15">
        <v>3519.4986274899998</v>
      </c>
      <c r="K448" s="15">
        <v>3524.4333730999997</v>
      </c>
      <c r="L448" s="15">
        <v>3523.9314694599998</v>
      </c>
      <c r="M448" s="15">
        <v>3523.9373869999999</v>
      </c>
      <c r="N448" s="19">
        <v>3523.9290110599995</v>
      </c>
      <c r="O448" s="15">
        <v>3525.2045940799999</v>
      </c>
      <c r="P448" s="15">
        <v>3524.7326236499998</v>
      </c>
      <c r="Q448" s="15">
        <v>3521.2733210699998</v>
      </c>
      <c r="R448" s="15">
        <v>3525.95718605</v>
      </c>
      <c r="S448" s="15">
        <v>3527.7924810899999</v>
      </c>
      <c r="T448" s="15">
        <v>3527.8533439499997</v>
      </c>
      <c r="U448" s="15">
        <v>3528.95176937</v>
      </c>
      <c r="V448" s="15">
        <v>3526.6846310000001</v>
      </c>
      <c r="W448" s="15">
        <v>3519.4732984699999</v>
      </c>
      <c r="X448" s="15">
        <v>3514.7543628799999</v>
      </c>
      <c r="Y448" s="15">
        <v>3516.5795587100001</v>
      </c>
    </row>
    <row r="449" spans="1:25" ht="18" thickBot="1" x14ac:dyDescent="0.35">
      <c r="A449" s="11">
        <v>22</v>
      </c>
      <c r="B449" s="15">
        <v>3524.01938135</v>
      </c>
      <c r="C449" s="15">
        <v>3523.8898077599997</v>
      </c>
      <c r="D449" s="15">
        <v>3523.8684954999999</v>
      </c>
      <c r="E449" s="15">
        <v>3523.5562662699999</v>
      </c>
      <c r="F449" s="15">
        <v>3522.9199957199999</v>
      </c>
      <c r="G449" s="15">
        <v>3525.3953794999998</v>
      </c>
      <c r="H449" s="15">
        <v>3530.2991642399998</v>
      </c>
      <c r="I449" s="15">
        <v>3532.7235748200001</v>
      </c>
      <c r="J449" s="15">
        <v>3532.2271907199997</v>
      </c>
      <c r="K449" s="15">
        <v>3531.8846384600001</v>
      </c>
      <c r="L449" s="15">
        <v>3531.9339301599998</v>
      </c>
      <c r="M449" s="15">
        <v>3531.9089292600001</v>
      </c>
      <c r="N449" s="19">
        <v>3531.9005002699996</v>
      </c>
      <c r="O449" s="15">
        <v>3534.1722589499996</v>
      </c>
      <c r="P449" s="15">
        <v>3532.3171524700001</v>
      </c>
      <c r="Q449" s="15">
        <v>3531.6938242599999</v>
      </c>
      <c r="R449" s="15">
        <v>3532.8816057099998</v>
      </c>
      <c r="S449" s="15">
        <v>3532.2813714799995</v>
      </c>
      <c r="T449" s="15">
        <v>3530.6268247299995</v>
      </c>
      <c r="U449" s="15">
        <v>3529.5046712599997</v>
      </c>
      <c r="V449" s="15">
        <v>3529.4964465399999</v>
      </c>
      <c r="W449" s="15">
        <v>3528.2275426899996</v>
      </c>
      <c r="X449" s="15">
        <v>3525.8841374699996</v>
      </c>
      <c r="Y449" s="15">
        <v>3522.0002355999995</v>
      </c>
    </row>
    <row r="450" spans="1:25" ht="18" thickBot="1" x14ac:dyDescent="0.35">
      <c r="A450" s="11">
        <v>23</v>
      </c>
      <c r="B450" s="15">
        <v>3524.0698680699998</v>
      </c>
      <c r="C450" s="15">
        <v>3523.9856014699999</v>
      </c>
      <c r="D450" s="15">
        <v>3524.5179712999998</v>
      </c>
      <c r="E450" s="15">
        <v>3523.6437988399998</v>
      </c>
      <c r="F450" s="15">
        <v>3523.0526330799999</v>
      </c>
      <c r="G450" s="15">
        <v>3527.9724767299999</v>
      </c>
      <c r="H450" s="15">
        <v>3530.4474227399996</v>
      </c>
      <c r="I450" s="15">
        <v>3532.8050502099995</v>
      </c>
      <c r="J450" s="15">
        <v>3535.2330182699998</v>
      </c>
      <c r="K450" s="15">
        <v>3534.9509221999997</v>
      </c>
      <c r="L450" s="15">
        <v>3535.0316551400001</v>
      </c>
      <c r="M450" s="15">
        <v>3534.9718295699995</v>
      </c>
      <c r="N450" s="19">
        <v>3534.9560319699999</v>
      </c>
      <c r="O450" s="15">
        <v>3534.2904002999999</v>
      </c>
      <c r="P450" s="15">
        <v>3532.4673099799998</v>
      </c>
      <c r="Q450" s="15">
        <v>3532.4368548699995</v>
      </c>
      <c r="R450" s="15">
        <v>3533.0777897299995</v>
      </c>
      <c r="S450" s="15">
        <v>3533.0296880599999</v>
      </c>
      <c r="T450" s="15">
        <v>3533.0141791799997</v>
      </c>
      <c r="U450" s="15">
        <v>3534.8016932299997</v>
      </c>
      <c r="V450" s="15">
        <v>3535.3890412800001</v>
      </c>
      <c r="W450" s="15">
        <v>3537.13386214</v>
      </c>
      <c r="X450" s="15">
        <v>3535.3061287</v>
      </c>
      <c r="Y450" s="15">
        <v>3528.8234950799997</v>
      </c>
    </row>
    <row r="451" spans="1:25" ht="18" thickBot="1" x14ac:dyDescent="0.35">
      <c r="A451" s="11">
        <v>24</v>
      </c>
      <c r="B451" s="15">
        <v>3531.9982993399999</v>
      </c>
      <c r="C451" s="15">
        <v>3531.9089693599999</v>
      </c>
      <c r="D451" s="15">
        <v>3531.86527974</v>
      </c>
      <c r="E451" s="15">
        <v>3531.8410445999998</v>
      </c>
      <c r="F451" s="15">
        <v>3534.8462131199999</v>
      </c>
      <c r="G451" s="15">
        <v>3533.1274253199999</v>
      </c>
      <c r="H451" s="15">
        <v>3537.9150934299996</v>
      </c>
      <c r="I451" s="15">
        <v>3537.9613790499998</v>
      </c>
      <c r="J451" s="15">
        <v>3541.2524488099998</v>
      </c>
      <c r="K451" s="15">
        <v>3544.88567281</v>
      </c>
      <c r="L451" s="15">
        <v>3545.00124039</v>
      </c>
      <c r="M451" s="15">
        <v>3544.9613020699999</v>
      </c>
      <c r="N451" s="19">
        <v>3542.63182048</v>
      </c>
      <c r="O451" s="15">
        <v>3541.9280020599999</v>
      </c>
      <c r="P451" s="15">
        <v>3540.54507431</v>
      </c>
      <c r="Q451" s="15">
        <v>3540.2873493299999</v>
      </c>
      <c r="R451" s="15">
        <v>3538.0459662599997</v>
      </c>
      <c r="S451" s="15">
        <v>3540.8943527000001</v>
      </c>
      <c r="T451" s="15">
        <v>3540.8387031799998</v>
      </c>
      <c r="U451" s="15">
        <v>3542.5870937499999</v>
      </c>
      <c r="V451" s="15">
        <v>3543.2003232799998</v>
      </c>
      <c r="W451" s="15">
        <v>3542.17858342</v>
      </c>
      <c r="X451" s="15">
        <v>3535.0649576299998</v>
      </c>
      <c r="Y451" s="15">
        <v>3530.3959530699999</v>
      </c>
    </row>
    <row r="452" spans="1:25" ht="18" thickBot="1" x14ac:dyDescent="0.35">
      <c r="A452" s="11">
        <v>25</v>
      </c>
      <c r="B452" s="15">
        <v>3532.5128080300001</v>
      </c>
      <c r="C452" s="15">
        <v>3533.0751692499998</v>
      </c>
      <c r="D452" s="15">
        <v>3532.4164405000001</v>
      </c>
      <c r="E452" s="15">
        <v>3532.3646197899998</v>
      </c>
      <c r="F452" s="15">
        <v>3531.7594969799998</v>
      </c>
      <c r="G452" s="15">
        <v>3530.7091884399997</v>
      </c>
      <c r="H452" s="15">
        <v>3545.3700788099995</v>
      </c>
      <c r="I452" s="15">
        <v>3546.7458546999997</v>
      </c>
      <c r="J452" s="15">
        <v>3546.3315009600001</v>
      </c>
      <c r="K452" s="15">
        <v>3548.5735363699996</v>
      </c>
      <c r="L452" s="15">
        <v>3549.4900385699998</v>
      </c>
      <c r="M452" s="15">
        <v>3549.5094434499997</v>
      </c>
      <c r="N452" s="19">
        <v>3549.5602169899998</v>
      </c>
      <c r="O452" s="15">
        <v>3547.9096212300001</v>
      </c>
      <c r="P452" s="15">
        <v>3544.0024615399998</v>
      </c>
      <c r="Q452" s="15">
        <v>3541.8667495299997</v>
      </c>
      <c r="R452" s="15">
        <v>3541.9532163799995</v>
      </c>
      <c r="S452" s="15">
        <v>3541.2555452199999</v>
      </c>
      <c r="T452" s="15">
        <v>3541.8592417999998</v>
      </c>
      <c r="U452" s="15">
        <v>3543.6608541400001</v>
      </c>
      <c r="V452" s="15">
        <v>3544.3597412700001</v>
      </c>
      <c r="W452" s="15">
        <v>3546.5668442199999</v>
      </c>
      <c r="X452" s="15">
        <v>3545.1587086700001</v>
      </c>
      <c r="Y452" s="15">
        <v>3531.9837407999999</v>
      </c>
    </row>
    <row r="453" spans="1:25" ht="18" thickBot="1" x14ac:dyDescent="0.35">
      <c r="A453" s="11">
        <v>26</v>
      </c>
      <c r="B453" s="15">
        <v>3528.1579205099997</v>
      </c>
      <c r="C453" s="15">
        <v>3528.1695803599996</v>
      </c>
      <c r="D453" s="15">
        <v>3528.1314717699997</v>
      </c>
      <c r="E453" s="15">
        <v>3530.5175522199997</v>
      </c>
      <c r="F453" s="15">
        <v>3530.4862792499998</v>
      </c>
      <c r="G453" s="15">
        <v>3528.9609499199996</v>
      </c>
      <c r="H453" s="15">
        <v>3542.9891891299999</v>
      </c>
      <c r="I453" s="15">
        <v>3542.20544152</v>
      </c>
      <c r="J453" s="15">
        <v>3544.0754047499995</v>
      </c>
      <c r="K453" s="15">
        <v>3546.3513783299995</v>
      </c>
      <c r="L453" s="15">
        <v>3546.4426087499996</v>
      </c>
      <c r="M453" s="15">
        <v>3547.2720849399998</v>
      </c>
      <c r="N453" s="19">
        <v>3547.2366696099998</v>
      </c>
      <c r="O453" s="15">
        <v>3545.8760865699996</v>
      </c>
      <c r="P453" s="15">
        <v>3542.1947872000001</v>
      </c>
      <c r="Q453" s="15">
        <v>3541.3046783299997</v>
      </c>
      <c r="R453" s="15">
        <v>3539.5272417599999</v>
      </c>
      <c r="S453" s="15">
        <v>3539.5350676299995</v>
      </c>
      <c r="T453" s="15">
        <v>3540.13895873</v>
      </c>
      <c r="U453" s="15">
        <v>3541.2657788099996</v>
      </c>
      <c r="V453" s="15">
        <v>3539.3690752799998</v>
      </c>
      <c r="W453" s="15">
        <v>3542.0574003000002</v>
      </c>
      <c r="X453" s="15">
        <v>3536.7075535599997</v>
      </c>
      <c r="Y453" s="15">
        <v>3539.03163976</v>
      </c>
    </row>
    <row r="454" spans="1:25" ht="18" thickBot="1" x14ac:dyDescent="0.35">
      <c r="A454" s="11">
        <v>27</v>
      </c>
      <c r="B454" s="15">
        <v>3534.1206754599998</v>
      </c>
      <c r="C454" s="15">
        <v>3532.8816775499999</v>
      </c>
      <c r="D454" s="15">
        <v>3526.5807625099997</v>
      </c>
      <c r="E454" s="15">
        <v>3526.6924896499995</v>
      </c>
      <c r="F454" s="15">
        <v>3526.2121555699996</v>
      </c>
      <c r="G454" s="15">
        <v>3529.3720677599995</v>
      </c>
      <c r="H454" s="15">
        <v>3517.1827293999995</v>
      </c>
      <c r="I454" s="15">
        <v>3539.5532105100001</v>
      </c>
      <c r="J454" s="15">
        <v>3549.0153613599996</v>
      </c>
      <c r="K454" s="15">
        <v>3549.6133071499999</v>
      </c>
      <c r="L454" s="15">
        <v>3549.7964975999998</v>
      </c>
      <c r="M454" s="15">
        <v>3549.8361704399999</v>
      </c>
      <c r="N454" s="19">
        <v>3551.3981571999998</v>
      </c>
      <c r="O454" s="15">
        <v>3549.7210574199999</v>
      </c>
      <c r="P454" s="15">
        <v>3550.3862461299996</v>
      </c>
      <c r="Q454" s="15">
        <v>3546.5185259</v>
      </c>
      <c r="R454" s="15">
        <v>3544.7575805399997</v>
      </c>
      <c r="S454" s="15">
        <v>3544.1952444999997</v>
      </c>
      <c r="T454" s="15">
        <v>3545.6714865699996</v>
      </c>
      <c r="U454" s="15">
        <v>3546.0282050299998</v>
      </c>
      <c r="V454" s="15">
        <v>3539.9249571599998</v>
      </c>
      <c r="W454" s="15">
        <v>3548.8489135</v>
      </c>
      <c r="X454" s="15">
        <v>3540.6334878899997</v>
      </c>
      <c r="Y454" s="15">
        <v>3526.4445557399995</v>
      </c>
    </row>
    <row r="455" spans="1:25" ht="18" thickBot="1" x14ac:dyDescent="0.35">
      <c r="A455" s="11">
        <v>28</v>
      </c>
      <c r="B455" s="15">
        <v>3532.3001129300001</v>
      </c>
      <c r="C455" s="15">
        <v>3534.8914725999998</v>
      </c>
      <c r="D455" s="15">
        <v>3536.1914865399999</v>
      </c>
      <c r="E455" s="15">
        <v>3532.8763457199998</v>
      </c>
      <c r="F455" s="15">
        <v>3532.69890992</v>
      </c>
      <c r="G455" s="15">
        <v>3534.7495421799995</v>
      </c>
      <c r="H455" s="15">
        <v>3514.4790148599996</v>
      </c>
      <c r="I455" s="15">
        <v>3529.7749816599999</v>
      </c>
      <c r="J455" s="15">
        <v>3539.5253437399997</v>
      </c>
      <c r="K455" s="15">
        <v>3547.1656421199996</v>
      </c>
      <c r="L455" s="15">
        <v>3549.7584532000001</v>
      </c>
      <c r="M455" s="15">
        <v>3549.8313588299998</v>
      </c>
      <c r="N455" s="19">
        <v>3551.3510040199999</v>
      </c>
      <c r="O455" s="15">
        <v>3549.8790045699998</v>
      </c>
      <c r="P455" s="15">
        <v>3549.1129842</v>
      </c>
      <c r="Q455" s="15">
        <v>3544.7114371299999</v>
      </c>
      <c r="R455" s="15">
        <v>3542.8600479099996</v>
      </c>
      <c r="S455" s="15">
        <v>3542.7127315499997</v>
      </c>
      <c r="T455" s="15">
        <v>3543.357884</v>
      </c>
      <c r="U455" s="15">
        <v>3543.8802655</v>
      </c>
      <c r="V455" s="15">
        <v>3544.1265108199996</v>
      </c>
      <c r="W455" s="15">
        <v>3547.6756306099996</v>
      </c>
      <c r="X455" s="15">
        <v>3547.9525262099996</v>
      </c>
      <c r="Y455" s="15">
        <v>3545.8095622399997</v>
      </c>
    </row>
    <row r="456" spans="1:25" ht="18" thickBot="1" x14ac:dyDescent="0.35">
      <c r="A456" s="11">
        <v>29</v>
      </c>
      <c r="B456" s="15">
        <v>3543.2445645399998</v>
      </c>
      <c r="C456" s="15">
        <v>3543.1228114199998</v>
      </c>
      <c r="D456" s="15">
        <v>3543.0276285299997</v>
      </c>
      <c r="E456" s="15">
        <v>3542.9486326799997</v>
      </c>
      <c r="F456" s="15">
        <v>3542.9752904199995</v>
      </c>
      <c r="G456" s="15">
        <v>3547.75559127</v>
      </c>
      <c r="H456" s="15">
        <v>3552.4116442099998</v>
      </c>
      <c r="I456" s="15">
        <v>3556.80976207</v>
      </c>
      <c r="J456" s="15">
        <v>3556.4092467800001</v>
      </c>
      <c r="K456" s="15">
        <v>3559.2628402999999</v>
      </c>
      <c r="L456" s="15">
        <v>3558.6169406999998</v>
      </c>
      <c r="M456" s="15">
        <v>3558.5448448099996</v>
      </c>
      <c r="N456" s="19">
        <v>3558.60064195</v>
      </c>
      <c r="O456" s="15">
        <v>3557.8829126399996</v>
      </c>
      <c r="P456" s="15">
        <v>3553.9855943599996</v>
      </c>
      <c r="Q456" s="15">
        <v>3550.7094229999998</v>
      </c>
      <c r="R456" s="15">
        <v>3548.1039325499996</v>
      </c>
      <c r="S456" s="15">
        <v>3547.9964661200002</v>
      </c>
      <c r="T456" s="15">
        <v>3549.2731254299997</v>
      </c>
      <c r="U456" s="15">
        <v>3552.8289482800001</v>
      </c>
      <c r="V456" s="15">
        <v>3554.0862567099998</v>
      </c>
      <c r="W456" s="15">
        <v>3549.8051807799998</v>
      </c>
      <c r="X456" s="15">
        <v>3547.5091335299999</v>
      </c>
      <c r="Y456" s="15">
        <v>3543.0584310599997</v>
      </c>
    </row>
    <row r="457" spans="1:25" ht="18" thickBot="1" x14ac:dyDescent="0.35">
      <c r="A457" s="11">
        <v>30</v>
      </c>
      <c r="B457" s="15">
        <v>3539.4367333399996</v>
      </c>
      <c r="C457" s="15">
        <v>3539.2437964399996</v>
      </c>
      <c r="D457" s="15">
        <v>3539.1747356099995</v>
      </c>
      <c r="E457" s="15">
        <v>3539.1467836900001</v>
      </c>
      <c r="F457" s="15">
        <v>3539.1665124699998</v>
      </c>
      <c r="G457" s="15">
        <v>3539.44799005</v>
      </c>
      <c r="H457" s="15">
        <v>3534.9552338799999</v>
      </c>
      <c r="I457" s="15">
        <v>3532.9222033299998</v>
      </c>
      <c r="J457" s="15">
        <v>3532.4677127899995</v>
      </c>
      <c r="K457" s="15">
        <v>3546.88310404</v>
      </c>
      <c r="L457" s="15">
        <v>3546.8454412800002</v>
      </c>
      <c r="M457" s="15">
        <v>3547.8251342599997</v>
      </c>
      <c r="N457" s="19">
        <v>3547.2141421899996</v>
      </c>
      <c r="O457" s="15">
        <v>3546.8336923999996</v>
      </c>
      <c r="P457" s="15">
        <v>3541.5148603799998</v>
      </c>
      <c r="Q457" s="15">
        <v>3540.5995846599999</v>
      </c>
      <c r="R457" s="15">
        <v>3553.2565588199996</v>
      </c>
      <c r="S457" s="15">
        <v>3554.9835665099999</v>
      </c>
      <c r="T457" s="15">
        <v>3561.9067384699997</v>
      </c>
      <c r="U457" s="15">
        <v>3557.4545232399996</v>
      </c>
      <c r="V457" s="15">
        <v>3554.53393744</v>
      </c>
      <c r="W457" s="15">
        <v>3541.8683746500001</v>
      </c>
      <c r="X457" s="15">
        <v>3541.7210894099999</v>
      </c>
      <c r="Y457" s="15">
        <v>3541.6001721399998</v>
      </c>
    </row>
    <row r="458" spans="1:25" ht="18" thickBot="1" x14ac:dyDescent="0.35">
      <c r="A458" s="11">
        <v>31</v>
      </c>
      <c r="B458" s="15">
        <v>3529.34333556</v>
      </c>
      <c r="C458" s="15">
        <v>3529.2151931399999</v>
      </c>
      <c r="D458" s="15">
        <v>3529.2005639899999</v>
      </c>
      <c r="E458" s="15">
        <v>3529.1737250799997</v>
      </c>
      <c r="F458" s="15">
        <v>3529.2365803399998</v>
      </c>
      <c r="G458" s="15">
        <v>3529.3558149199998</v>
      </c>
      <c r="H458" s="15">
        <v>3533.9970465999995</v>
      </c>
      <c r="I458" s="15">
        <v>3538.4732781299999</v>
      </c>
      <c r="J458" s="15">
        <v>3540.7570323099999</v>
      </c>
      <c r="K458" s="15">
        <v>3557.3990740700001</v>
      </c>
      <c r="L458" s="15">
        <v>3557.3399648599998</v>
      </c>
      <c r="M458" s="15">
        <v>3557.4050538299998</v>
      </c>
      <c r="N458" s="19">
        <v>3556.6331312100001</v>
      </c>
      <c r="O458" s="15">
        <v>3558.7684024099999</v>
      </c>
      <c r="P458" s="15">
        <v>3562.8281269899999</v>
      </c>
      <c r="Q458" s="15">
        <v>3562.2388541800001</v>
      </c>
      <c r="R458" s="15">
        <v>3569.4290572899999</v>
      </c>
      <c r="S458" s="15">
        <v>3567.1580680299999</v>
      </c>
      <c r="T458" s="15">
        <v>3564.2521794599998</v>
      </c>
      <c r="U458" s="15">
        <v>3561.9937911399998</v>
      </c>
      <c r="V458" s="15">
        <v>3558.9575297900001</v>
      </c>
      <c r="W458" s="15">
        <v>3534.5755099600001</v>
      </c>
      <c r="X458" s="15">
        <v>3529.7330561799999</v>
      </c>
      <c r="Y458" s="15">
        <v>3529.7594560099997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4360.3011447099998</v>
      </c>
      <c r="C462" s="15">
        <v>4360.2827884400003</v>
      </c>
      <c r="D462" s="15">
        <v>4360.2966059599994</v>
      </c>
      <c r="E462" s="15">
        <v>4362.5092890699998</v>
      </c>
      <c r="F462" s="15">
        <v>4365.6255646599993</v>
      </c>
      <c r="G462" s="15">
        <v>4364.1752473299994</v>
      </c>
      <c r="H462" s="15">
        <v>4368.9577224799996</v>
      </c>
      <c r="I462" s="15">
        <v>4371.6207663300002</v>
      </c>
      <c r="J462" s="15">
        <v>4382.7413702599997</v>
      </c>
      <c r="K462" s="15">
        <v>4384.6976920799998</v>
      </c>
      <c r="L462" s="15">
        <v>4387.7386662500003</v>
      </c>
      <c r="M462" s="15">
        <v>4386.6669077699999</v>
      </c>
      <c r="N462" s="17">
        <v>4387.4672598299994</v>
      </c>
      <c r="O462" s="18">
        <v>4384.2442952599995</v>
      </c>
      <c r="P462" s="18">
        <v>4382.2259616700003</v>
      </c>
      <c r="Q462" s="18">
        <v>4378.1004155700002</v>
      </c>
      <c r="R462" s="18">
        <v>4375.5082851999996</v>
      </c>
      <c r="S462" s="18">
        <v>4377.4935231999998</v>
      </c>
      <c r="T462" s="18">
        <v>4377.6550324099999</v>
      </c>
      <c r="U462" s="18">
        <v>4375.77238364</v>
      </c>
      <c r="V462" s="18">
        <v>4373.1971448699996</v>
      </c>
      <c r="W462" s="18">
        <v>4361.8514205000001</v>
      </c>
      <c r="X462" s="18">
        <v>4361.9001397900001</v>
      </c>
      <c r="Y462" s="18">
        <v>4363.1640913299998</v>
      </c>
    </row>
    <row r="463" spans="1:25" ht="18" thickBot="1" x14ac:dyDescent="0.35">
      <c r="A463" s="11">
        <v>2</v>
      </c>
      <c r="B463" s="15">
        <v>4365.8825713899996</v>
      </c>
      <c r="C463" s="15">
        <v>4365.8202104599995</v>
      </c>
      <c r="D463" s="15">
        <v>4365.8212177699997</v>
      </c>
      <c r="E463" s="15">
        <v>4370.0979240099996</v>
      </c>
      <c r="F463" s="15">
        <v>4380.3758236099993</v>
      </c>
      <c r="G463" s="15">
        <v>4382.18971943</v>
      </c>
      <c r="H463" s="15">
        <v>4385.7369349199998</v>
      </c>
      <c r="I463" s="15">
        <v>4387.7160802799999</v>
      </c>
      <c r="J463" s="15">
        <v>4386.64457941</v>
      </c>
      <c r="K463" s="15">
        <v>4386.3697363199999</v>
      </c>
      <c r="L463" s="15">
        <v>4386.4215385999996</v>
      </c>
      <c r="M463" s="15">
        <v>4386.3365710299995</v>
      </c>
      <c r="N463" s="19">
        <v>4386.2332729</v>
      </c>
      <c r="O463" s="15">
        <v>4386.2511494499995</v>
      </c>
      <c r="P463" s="15">
        <v>4384.8787815699998</v>
      </c>
      <c r="Q463" s="15">
        <v>4384.2596726900001</v>
      </c>
      <c r="R463" s="15">
        <v>4383.0241693500002</v>
      </c>
      <c r="S463" s="15">
        <v>4384.9002505099998</v>
      </c>
      <c r="T463" s="15">
        <v>4385.0075613999998</v>
      </c>
      <c r="U463" s="15">
        <v>4385.53865167</v>
      </c>
      <c r="V463" s="15">
        <v>4383.7142365700001</v>
      </c>
      <c r="W463" s="15">
        <v>4384.2841084700003</v>
      </c>
      <c r="X463" s="15">
        <v>4373.0555175</v>
      </c>
      <c r="Y463" s="15">
        <v>4364.81509396</v>
      </c>
    </row>
    <row r="464" spans="1:25" ht="18" thickBot="1" x14ac:dyDescent="0.35">
      <c r="A464" s="11">
        <v>3</v>
      </c>
      <c r="B464" s="15">
        <v>4365.4277822699996</v>
      </c>
      <c r="C464" s="15">
        <v>4365.3788151500003</v>
      </c>
      <c r="D464" s="15">
        <v>4365.3777845100003</v>
      </c>
      <c r="E464" s="15">
        <v>4374.7086371300002</v>
      </c>
      <c r="F464" s="15">
        <v>4387.8376289500002</v>
      </c>
      <c r="G464" s="15">
        <v>4387.1250660099995</v>
      </c>
      <c r="H464" s="15">
        <v>4387.92620257</v>
      </c>
      <c r="I464" s="15">
        <v>4386.5807211799993</v>
      </c>
      <c r="J464" s="15">
        <v>4386.0273533899999</v>
      </c>
      <c r="K464" s="15">
        <v>4386.4425217099997</v>
      </c>
      <c r="L464" s="15">
        <v>4386.4679482199999</v>
      </c>
      <c r="M464" s="15">
        <v>4386.4010516299995</v>
      </c>
      <c r="N464" s="19">
        <v>4383.7986940700002</v>
      </c>
      <c r="O464" s="15">
        <v>4383.8232998200001</v>
      </c>
      <c r="P464" s="15">
        <v>4383.11914996</v>
      </c>
      <c r="Q464" s="15">
        <v>4381.98338401</v>
      </c>
      <c r="R464" s="15">
        <v>4380.7775433999996</v>
      </c>
      <c r="S464" s="15">
        <v>4383.23898955</v>
      </c>
      <c r="T464" s="15">
        <v>4383.3863808099995</v>
      </c>
      <c r="U464" s="15">
        <v>4383.9133341400002</v>
      </c>
      <c r="V464" s="15">
        <v>4384.4571755400002</v>
      </c>
      <c r="W464" s="15">
        <v>4385.7466117499998</v>
      </c>
      <c r="X464" s="15">
        <v>4376.7204521899994</v>
      </c>
      <c r="Y464" s="15">
        <v>4367.4961357599996</v>
      </c>
    </row>
    <row r="465" spans="1:25" ht="18" thickBot="1" x14ac:dyDescent="0.35">
      <c r="A465" s="11">
        <v>4</v>
      </c>
      <c r="B465" s="15">
        <v>4366.5679131799998</v>
      </c>
      <c r="C465" s="15">
        <v>4367.0630285099996</v>
      </c>
      <c r="D465" s="15">
        <v>4371.8329841999994</v>
      </c>
      <c r="E465" s="15">
        <v>4379.0043379099998</v>
      </c>
      <c r="F465" s="15">
        <v>4385.3751822699996</v>
      </c>
      <c r="G465" s="15">
        <v>4385.3795034499999</v>
      </c>
      <c r="H465" s="15">
        <v>4383.3398568699995</v>
      </c>
      <c r="I465" s="15">
        <v>4382.3120695400003</v>
      </c>
      <c r="J465" s="15">
        <v>4385.0824279600001</v>
      </c>
      <c r="K465" s="15">
        <v>4384.72082864</v>
      </c>
      <c r="L465" s="15">
        <v>4385.3972970599998</v>
      </c>
      <c r="M465" s="15">
        <v>4385.41017517</v>
      </c>
      <c r="N465" s="19">
        <v>4386.0083383199999</v>
      </c>
      <c r="O465" s="15">
        <v>4385.4732887499995</v>
      </c>
      <c r="P465" s="15">
        <v>4384.7649490200001</v>
      </c>
      <c r="Q465" s="15">
        <v>4384.0636689100002</v>
      </c>
      <c r="R465" s="15">
        <v>4383.4294850199994</v>
      </c>
      <c r="S465" s="15">
        <v>4382.3036630199995</v>
      </c>
      <c r="T465" s="15">
        <v>4381.7266661999993</v>
      </c>
      <c r="U465" s="15">
        <v>4382.26285095</v>
      </c>
      <c r="V465" s="15">
        <v>4383.3559317399995</v>
      </c>
      <c r="W465" s="15">
        <v>4385.0749372499995</v>
      </c>
      <c r="X465" s="15">
        <v>4378.5092456100001</v>
      </c>
      <c r="Y465" s="15">
        <v>4369.1420892799997</v>
      </c>
    </row>
    <row r="466" spans="1:25" ht="18" thickBot="1" x14ac:dyDescent="0.35">
      <c r="A466" s="11">
        <v>5</v>
      </c>
      <c r="B466" s="15">
        <v>4367.0606550399998</v>
      </c>
      <c r="C466" s="15">
        <v>4369.1360497899996</v>
      </c>
      <c r="D466" s="15">
        <v>4381.6686030600004</v>
      </c>
      <c r="E466" s="15">
        <v>4378.2281838999997</v>
      </c>
      <c r="F466" s="15">
        <v>4378.7592373300004</v>
      </c>
      <c r="G466" s="15">
        <v>4378.86023553</v>
      </c>
      <c r="H466" s="15">
        <v>4376.1413776500003</v>
      </c>
      <c r="I466" s="15">
        <v>4375.63155112</v>
      </c>
      <c r="J466" s="15">
        <v>4375.1602350799994</v>
      </c>
      <c r="K466" s="15">
        <v>4374.7020069800001</v>
      </c>
      <c r="L466" s="15">
        <v>4375.5959765399994</v>
      </c>
      <c r="M466" s="15">
        <v>4375.2341926999998</v>
      </c>
      <c r="N466" s="19">
        <v>4371.3487748500002</v>
      </c>
      <c r="O466" s="15">
        <v>4367.87299996</v>
      </c>
      <c r="P466" s="15">
        <v>4364.8903191599993</v>
      </c>
      <c r="Q466" s="15">
        <v>4367.9301755299994</v>
      </c>
      <c r="R466" s="15">
        <v>4370.2838079499998</v>
      </c>
      <c r="S466" s="15">
        <v>4372.3322844300001</v>
      </c>
      <c r="T466" s="15">
        <v>4372.9048158899996</v>
      </c>
      <c r="U466" s="15">
        <v>4367.8348386400003</v>
      </c>
      <c r="V466" s="15">
        <v>4368.3014560700003</v>
      </c>
      <c r="W466" s="15">
        <v>4369.16516615</v>
      </c>
      <c r="X466" s="15">
        <v>4370.1259888699997</v>
      </c>
      <c r="Y466" s="15">
        <v>4369.4809334900001</v>
      </c>
    </row>
    <row r="467" spans="1:25" ht="18" thickBot="1" x14ac:dyDescent="0.35">
      <c r="A467" s="11">
        <v>6</v>
      </c>
      <c r="B467" s="15">
        <v>4363.6567102299996</v>
      </c>
      <c r="C467" s="15">
        <v>4366.0230163699998</v>
      </c>
      <c r="D467" s="15">
        <v>4379.0653656300001</v>
      </c>
      <c r="E467" s="15">
        <v>4377.45658301</v>
      </c>
      <c r="F467" s="15">
        <v>4376.5174076399999</v>
      </c>
      <c r="G467" s="15">
        <v>4375.6441169199998</v>
      </c>
      <c r="H467" s="15">
        <v>4379.0163242799999</v>
      </c>
      <c r="I467" s="15">
        <v>4378.6028778</v>
      </c>
      <c r="J467" s="15">
        <v>4380.4400681399993</v>
      </c>
      <c r="K467" s="15">
        <v>4380.5035301899998</v>
      </c>
      <c r="L467" s="15">
        <v>4381.5108180300003</v>
      </c>
      <c r="M467" s="15">
        <v>4381.9677106700001</v>
      </c>
      <c r="N467" s="19">
        <v>4376.9439717599998</v>
      </c>
      <c r="O467" s="15">
        <v>4373.23755162</v>
      </c>
      <c r="P467" s="15">
        <v>4373.8941665699995</v>
      </c>
      <c r="Q467" s="15">
        <v>4372.7792576299998</v>
      </c>
      <c r="R467" s="15">
        <v>4373.6316366900001</v>
      </c>
      <c r="S467" s="15">
        <v>4369.4979657899994</v>
      </c>
      <c r="T467" s="15">
        <v>4370.0895974300001</v>
      </c>
      <c r="U467" s="15">
        <v>4370.5903790499997</v>
      </c>
      <c r="V467" s="15">
        <v>4371.0876496199999</v>
      </c>
      <c r="W467" s="15">
        <v>4368.5340784999999</v>
      </c>
      <c r="X467" s="15">
        <v>4359.1628672399993</v>
      </c>
      <c r="Y467" s="15">
        <v>4359.6794220900001</v>
      </c>
    </row>
    <row r="468" spans="1:25" ht="18" thickBot="1" x14ac:dyDescent="0.35">
      <c r="A468" s="11">
        <v>7</v>
      </c>
      <c r="B468" s="15">
        <v>4365.7883933900002</v>
      </c>
      <c r="C468" s="15">
        <v>4365.5215722900002</v>
      </c>
      <c r="D468" s="15">
        <v>4379.9119222299996</v>
      </c>
      <c r="E468" s="15">
        <v>4377.4013666800001</v>
      </c>
      <c r="F468" s="15">
        <v>4376.8086957400001</v>
      </c>
      <c r="G468" s="15">
        <v>4375.0206217099994</v>
      </c>
      <c r="H468" s="15">
        <v>4376.28407548</v>
      </c>
      <c r="I468" s="15">
        <v>4379.5482708899999</v>
      </c>
      <c r="J468" s="15">
        <v>4381.6998313599997</v>
      </c>
      <c r="K468" s="15">
        <v>4381.1642374599996</v>
      </c>
      <c r="L468" s="15">
        <v>4380.7635423399997</v>
      </c>
      <c r="M468" s="15">
        <v>4376.8321675099996</v>
      </c>
      <c r="N468" s="19">
        <v>4377.7999150699998</v>
      </c>
      <c r="O468" s="15">
        <v>4374.7684031399995</v>
      </c>
      <c r="P468" s="15">
        <v>4371.9932916099997</v>
      </c>
      <c r="Q468" s="15">
        <v>4368.5021774999996</v>
      </c>
      <c r="R468" s="15">
        <v>4371.3945154000003</v>
      </c>
      <c r="S468" s="15">
        <v>4369.4485294300002</v>
      </c>
      <c r="T468" s="15">
        <v>4369.52421349</v>
      </c>
      <c r="U468" s="15">
        <v>4370.5354249299999</v>
      </c>
      <c r="V468" s="15">
        <v>4370.5351561199996</v>
      </c>
      <c r="W468" s="15">
        <v>4371.0033943199996</v>
      </c>
      <c r="X468" s="15">
        <v>4361.3994019499996</v>
      </c>
      <c r="Y468" s="15">
        <v>4362.44760563</v>
      </c>
    </row>
    <row r="469" spans="1:25" ht="18" thickBot="1" x14ac:dyDescent="0.35">
      <c r="A469" s="11">
        <v>8</v>
      </c>
      <c r="B469" s="15">
        <v>4360.5578771199998</v>
      </c>
      <c r="C469" s="15">
        <v>4362.8956593699995</v>
      </c>
      <c r="D469" s="15">
        <v>4375.8852319199996</v>
      </c>
      <c r="E469" s="15">
        <v>4374.7724864100001</v>
      </c>
      <c r="F469" s="15">
        <v>4376.7441982299997</v>
      </c>
      <c r="G469" s="15">
        <v>4374.9173736299999</v>
      </c>
      <c r="H469" s="15">
        <v>4375.4378088999993</v>
      </c>
      <c r="I469" s="15">
        <v>4378.5690168900001</v>
      </c>
      <c r="J469" s="15">
        <v>4377.1847365599997</v>
      </c>
      <c r="K469" s="15">
        <v>4381.3068015700001</v>
      </c>
      <c r="L469" s="15">
        <v>4381.3305170699996</v>
      </c>
      <c r="M469" s="15">
        <v>4381.3314426400002</v>
      </c>
      <c r="N469" s="19">
        <v>4377.8409899799999</v>
      </c>
      <c r="O469" s="15">
        <v>4375.9799202999993</v>
      </c>
      <c r="P469" s="15">
        <v>4375.2399828299995</v>
      </c>
      <c r="Q469" s="15">
        <v>4373.4476065999997</v>
      </c>
      <c r="R469" s="15">
        <v>4367.8629918799998</v>
      </c>
      <c r="S469" s="15">
        <v>4369.9629342899998</v>
      </c>
      <c r="T469" s="15">
        <v>4370.0418559</v>
      </c>
      <c r="U469" s="15">
        <v>4370.5237219599994</v>
      </c>
      <c r="V469" s="15">
        <v>4371.5315506999996</v>
      </c>
      <c r="W469" s="15">
        <v>4368.9786945599999</v>
      </c>
      <c r="X469" s="15">
        <v>4359.2406726299996</v>
      </c>
      <c r="Y469" s="15">
        <v>4359.8430206499997</v>
      </c>
    </row>
    <row r="470" spans="1:25" ht="18" thickBot="1" x14ac:dyDescent="0.35">
      <c r="A470" s="11">
        <v>9</v>
      </c>
      <c r="B470" s="15">
        <v>4362.91709094</v>
      </c>
      <c r="C470" s="15">
        <v>4365.1262373099999</v>
      </c>
      <c r="D470" s="15">
        <v>4374.1180574299997</v>
      </c>
      <c r="E470" s="15">
        <v>4373.46485046</v>
      </c>
      <c r="F470" s="15">
        <v>4374.2762411599997</v>
      </c>
      <c r="G470" s="15">
        <v>4376.7651132299998</v>
      </c>
      <c r="H470" s="15">
        <v>4374.9633243500002</v>
      </c>
      <c r="I470" s="15">
        <v>4376.8098591999997</v>
      </c>
      <c r="J470" s="15">
        <v>4380.8050328599993</v>
      </c>
      <c r="K470" s="15">
        <v>4381.5012262499995</v>
      </c>
      <c r="L470" s="15">
        <v>4381.0062212299999</v>
      </c>
      <c r="M470" s="15">
        <v>4381.4845837699995</v>
      </c>
      <c r="N470" s="19">
        <v>4381.0307158299993</v>
      </c>
      <c r="O470" s="15">
        <v>4380.1049993299994</v>
      </c>
      <c r="P470" s="15">
        <v>4375.9248915600001</v>
      </c>
      <c r="Q470" s="15">
        <v>4372.88433403</v>
      </c>
      <c r="R470" s="15">
        <v>4371.0419369299998</v>
      </c>
      <c r="S470" s="15">
        <v>4368.9808974500002</v>
      </c>
      <c r="T470" s="15">
        <v>4369.4816771699998</v>
      </c>
      <c r="U470" s="15">
        <v>4370.4803028300003</v>
      </c>
      <c r="V470" s="15">
        <v>4370.9583095299995</v>
      </c>
      <c r="W470" s="15">
        <v>4370.9215427399995</v>
      </c>
      <c r="X470" s="15">
        <v>4360.9416517999998</v>
      </c>
      <c r="Y470" s="15">
        <v>4359.4248149699997</v>
      </c>
    </row>
    <row r="471" spans="1:25" ht="18" thickBot="1" x14ac:dyDescent="0.35">
      <c r="A471" s="11">
        <v>10</v>
      </c>
      <c r="B471" s="15">
        <v>4360.8577750599998</v>
      </c>
      <c r="C471" s="15">
        <v>4362.9770492999996</v>
      </c>
      <c r="D471" s="15">
        <v>4377.3999152699998</v>
      </c>
      <c r="E471" s="15">
        <v>4377.2522572099997</v>
      </c>
      <c r="F471" s="15">
        <v>4376.2237895600001</v>
      </c>
      <c r="G471" s="15">
        <v>4376.8674065300002</v>
      </c>
      <c r="H471" s="15">
        <v>4373.7049849999994</v>
      </c>
      <c r="I471" s="15">
        <v>4377.1556013700001</v>
      </c>
      <c r="J471" s="15">
        <v>4378.3592194900002</v>
      </c>
      <c r="K471" s="15">
        <v>4379.4089817899994</v>
      </c>
      <c r="L471" s="15">
        <v>4381.2788691400001</v>
      </c>
      <c r="M471" s="15">
        <v>4383.02756563</v>
      </c>
      <c r="N471" s="19">
        <v>4384.4050124899995</v>
      </c>
      <c r="O471" s="15">
        <v>4377.3303740799993</v>
      </c>
      <c r="P471" s="15">
        <v>4370.9309808999997</v>
      </c>
      <c r="Q471" s="15">
        <v>4373.1112678399995</v>
      </c>
      <c r="R471" s="15">
        <v>4372.2132947500004</v>
      </c>
      <c r="S471" s="15">
        <v>4369.6005310299997</v>
      </c>
      <c r="T471" s="15">
        <v>4369.6057206899995</v>
      </c>
      <c r="U471" s="15">
        <v>4370.5907951299996</v>
      </c>
      <c r="V471" s="15">
        <v>4371.06673099</v>
      </c>
      <c r="W471" s="15">
        <v>4368.5234661900004</v>
      </c>
      <c r="X471" s="15">
        <v>4360.9773767099996</v>
      </c>
      <c r="Y471" s="15">
        <v>4359.4422882999997</v>
      </c>
    </row>
    <row r="472" spans="1:25" ht="18" thickBot="1" x14ac:dyDescent="0.35">
      <c r="A472" s="11">
        <v>11</v>
      </c>
      <c r="B472" s="15">
        <v>4363.1242754099994</v>
      </c>
      <c r="C472" s="15">
        <v>4365.2470921599997</v>
      </c>
      <c r="D472" s="15">
        <v>4373.1298411799999</v>
      </c>
      <c r="E472" s="15">
        <v>4373.78884217</v>
      </c>
      <c r="F472" s="15">
        <v>4371.9849377999999</v>
      </c>
      <c r="G472" s="15">
        <v>4371.4929283599995</v>
      </c>
      <c r="H472" s="15">
        <v>4367.5808034499996</v>
      </c>
      <c r="I472" s="15">
        <v>4368.7914230400002</v>
      </c>
      <c r="J472" s="15">
        <v>4375.60068228</v>
      </c>
      <c r="K472" s="15">
        <v>4377.0689177199993</v>
      </c>
      <c r="L472" s="15">
        <v>4377.9324227999996</v>
      </c>
      <c r="M472" s="15">
        <v>4377.0155554200001</v>
      </c>
      <c r="N472" s="19">
        <v>4377.0866088699995</v>
      </c>
      <c r="O472" s="15">
        <v>4379.1651601799995</v>
      </c>
      <c r="P472" s="15">
        <v>4376.9988474199999</v>
      </c>
      <c r="Q472" s="15">
        <v>4373.8309695399994</v>
      </c>
      <c r="R472" s="15">
        <v>4367.9853700899994</v>
      </c>
      <c r="S472" s="15">
        <v>4369.2005764799997</v>
      </c>
      <c r="T472" s="15">
        <v>4369.2336583299993</v>
      </c>
      <c r="U472" s="15">
        <v>4370.7431364200002</v>
      </c>
      <c r="V472" s="15">
        <v>4370.7093674999996</v>
      </c>
      <c r="W472" s="15">
        <v>4366.1473049999995</v>
      </c>
      <c r="X472" s="15">
        <v>4361.1343783100001</v>
      </c>
      <c r="Y472" s="15">
        <v>4362.6018889399993</v>
      </c>
    </row>
    <row r="473" spans="1:25" ht="18" thickBot="1" x14ac:dyDescent="0.35">
      <c r="A473" s="11">
        <v>12</v>
      </c>
      <c r="B473" s="15">
        <v>4362.9201760899996</v>
      </c>
      <c r="C473" s="15">
        <v>4365.0045562799996</v>
      </c>
      <c r="D473" s="15">
        <v>4379.1444131099997</v>
      </c>
      <c r="E473" s="15">
        <v>4379.8646070200002</v>
      </c>
      <c r="F473" s="15">
        <v>4378.0336619</v>
      </c>
      <c r="G473" s="15">
        <v>4377.9796082399998</v>
      </c>
      <c r="H473" s="15">
        <v>4374.4040599499995</v>
      </c>
      <c r="I473" s="15">
        <v>4375.2494054199997</v>
      </c>
      <c r="J473" s="15">
        <v>4381.4007861500004</v>
      </c>
      <c r="K473" s="15">
        <v>4382.9484050599995</v>
      </c>
      <c r="L473" s="15">
        <v>4383.8154417699998</v>
      </c>
      <c r="M473" s="15">
        <v>4382.8940143600003</v>
      </c>
      <c r="N473" s="19">
        <v>4382.3639897799994</v>
      </c>
      <c r="O473" s="15">
        <v>4381.8295513099993</v>
      </c>
      <c r="P473" s="15">
        <v>4379.5650870399995</v>
      </c>
      <c r="Q473" s="15">
        <v>4376.4092245599995</v>
      </c>
      <c r="R473" s="15">
        <v>4369.9824327300003</v>
      </c>
      <c r="S473" s="15">
        <v>4367.8961190500004</v>
      </c>
      <c r="T473" s="15">
        <v>4365.4818575099998</v>
      </c>
      <c r="U473" s="15">
        <v>4369.9551746699999</v>
      </c>
      <c r="V473" s="15">
        <v>4370.4604495699996</v>
      </c>
      <c r="W473" s="15">
        <v>4366.0186438399996</v>
      </c>
      <c r="X473" s="15">
        <v>4364.0749512100001</v>
      </c>
      <c r="Y473" s="15">
        <v>4358.8514205000001</v>
      </c>
    </row>
    <row r="474" spans="1:25" ht="18" thickBot="1" x14ac:dyDescent="0.35">
      <c r="A474" s="11">
        <v>13</v>
      </c>
      <c r="B474" s="15">
        <v>4363.3467264599994</v>
      </c>
      <c r="C474" s="15">
        <v>4363.3232994999998</v>
      </c>
      <c r="D474" s="15">
        <v>4368.6810740800001</v>
      </c>
      <c r="E474" s="15">
        <v>4370.3702814600001</v>
      </c>
      <c r="F474" s="15">
        <v>4365.4701821499993</v>
      </c>
      <c r="G474" s="15">
        <v>4367.7870923599994</v>
      </c>
      <c r="H474" s="15">
        <v>4368.1228887500001</v>
      </c>
      <c r="I474" s="15">
        <v>4372.23431463</v>
      </c>
      <c r="J474" s="15">
        <v>4376.0764462899997</v>
      </c>
      <c r="K474" s="15">
        <v>4378.8671218099998</v>
      </c>
      <c r="L474" s="15">
        <v>4379.4753618799996</v>
      </c>
      <c r="M474" s="15">
        <v>4378.8603633899993</v>
      </c>
      <c r="N474" s="19">
        <v>4380.1404912299995</v>
      </c>
      <c r="O474" s="15">
        <v>4374.8331980100002</v>
      </c>
      <c r="P474" s="15">
        <v>4372.2009406899997</v>
      </c>
      <c r="Q474" s="15">
        <v>4373.6591571299996</v>
      </c>
      <c r="R474" s="15">
        <v>4372.2790575899999</v>
      </c>
      <c r="S474" s="15">
        <v>4371.3679796799997</v>
      </c>
      <c r="T474" s="15">
        <v>4371.3952945499996</v>
      </c>
      <c r="U474" s="15">
        <v>4369.9609261599999</v>
      </c>
      <c r="V474" s="15">
        <v>4369.9533762700003</v>
      </c>
      <c r="W474" s="15">
        <v>4368.0176963999993</v>
      </c>
      <c r="X474" s="15">
        <v>4360.5230171599997</v>
      </c>
      <c r="Y474" s="15">
        <v>4358.9081374199995</v>
      </c>
    </row>
    <row r="475" spans="1:25" ht="18" thickBot="1" x14ac:dyDescent="0.35">
      <c r="A475" s="11">
        <v>14</v>
      </c>
      <c r="B475" s="15">
        <v>4365.5835007899996</v>
      </c>
      <c r="C475" s="15">
        <v>4367.7366772400001</v>
      </c>
      <c r="D475" s="15">
        <v>4375.6007823499995</v>
      </c>
      <c r="E475" s="15">
        <v>4373.5855948399994</v>
      </c>
      <c r="F475" s="15">
        <v>4375.3269687100001</v>
      </c>
      <c r="G475" s="15">
        <v>4370.1570525799998</v>
      </c>
      <c r="H475" s="15">
        <v>4360.0030691399998</v>
      </c>
      <c r="I475" s="15">
        <v>4362.0658497599998</v>
      </c>
      <c r="J475" s="15">
        <v>4367.69886649</v>
      </c>
      <c r="K475" s="15">
        <v>4381.5380299199996</v>
      </c>
      <c r="L475" s="15">
        <v>4378.8749965199995</v>
      </c>
      <c r="M475" s="15">
        <v>4378.5418831999996</v>
      </c>
      <c r="N475" s="19">
        <v>4372.7016662699998</v>
      </c>
      <c r="O475" s="15">
        <v>4370.0649900500002</v>
      </c>
      <c r="P475" s="15">
        <v>4366.2524088399996</v>
      </c>
      <c r="Q475" s="15">
        <v>4367.1876252900001</v>
      </c>
      <c r="R475" s="15">
        <v>4367.4482114299999</v>
      </c>
      <c r="S475" s="15">
        <v>4367.0239534100001</v>
      </c>
      <c r="T475" s="15">
        <v>4367.0396005599996</v>
      </c>
      <c r="U475" s="15">
        <v>4369.0880284899995</v>
      </c>
      <c r="V475" s="15">
        <v>4369.55262958</v>
      </c>
      <c r="W475" s="15">
        <v>4367.6801255099999</v>
      </c>
      <c r="X475" s="15">
        <v>4363.6913893000001</v>
      </c>
      <c r="Y475" s="15">
        <v>4361.5631325300001</v>
      </c>
    </row>
    <row r="476" spans="1:25" ht="18" thickBot="1" x14ac:dyDescent="0.35">
      <c r="A476" s="11">
        <v>15</v>
      </c>
      <c r="B476" s="15">
        <v>4363.4232019199999</v>
      </c>
      <c r="C476" s="15">
        <v>4363.4619585099999</v>
      </c>
      <c r="D476" s="15">
        <v>4363.4429498899999</v>
      </c>
      <c r="E476" s="15">
        <v>4363.3890884599996</v>
      </c>
      <c r="F476" s="15">
        <v>4381.7655929799994</v>
      </c>
      <c r="G476" s="15">
        <v>4381.6289629499997</v>
      </c>
      <c r="H476" s="15">
        <v>4380.1016523499993</v>
      </c>
      <c r="I476" s="15">
        <v>4379.6177491299995</v>
      </c>
      <c r="J476" s="15">
        <v>4381.0348454599998</v>
      </c>
      <c r="K476" s="15">
        <v>4383.6346257799996</v>
      </c>
      <c r="L476" s="15">
        <v>4383.6789492399994</v>
      </c>
      <c r="M476" s="15">
        <v>4383.6696944400001</v>
      </c>
      <c r="N476" s="19">
        <v>4383.5336763299993</v>
      </c>
      <c r="O476" s="15">
        <v>4383.4583498900001</v>
      </c>
      <c r="P476" s="15">
        <v>4382.2010074500004</v>
      </c>
      <c r="Q476" s="15">
        <v>4381.54635478</v>
      </c>
      <c r="R476" s="15">
        <v>4379.90848491</v>
      </c>
      <c r="S476" s="15">
        <v>4379.5083212299996</v>
      </c>
      <c r="T476" s="15">
        <v>4379.4441723800001</v>
      </c>
      <c r="U476" s="15">
        <v>4380.5123812399997</v>
      </c>
      <c r="V476" s="15">
        <v>4382.7472234199995</v>
      </c>
      <c r="W476" s="15">
        <v>4383.3750044099997</v>
      </c>
      <c r="X476" s="15">
        <v>4368.3060290000003</v>
      </c>
      <c r="Y476" s="15">
        <v>4369.4726192299995</v>
      </c>
    </row>
    <row r="477" spans="1:25" ht="18" thickBot="1" x14ac:dyDescent="0.35">
      <c r="A477" s="11">
        <v>16</v>
      </c>
      <c r="B477" s="15">
        <v>4364.7600648300004</v>
      </c>
      <c r="C477" s="15">
        <v>4364.7208726700001</v>
      </c>
      <c r="D477" s="15">
        <v>4364.7729124699999</v>
      </c>
      <c r="E477" s="15">
        <v>4365.2406055399997</v>
      </c>
      <c r="F477" s="15">
        <v>4387.1001378699993</v>
      </c>
      <c r="G477" s="15">
        <v>4442.8415212700002</v>
      </c>
      <c r="H477" s="15">
        <v>4445.7527950499998</v>
      </c>
      <c r="I477" s="15">
        <v>4446.0340272699996</v>
      </c>
      <c r="J477" s="15">
        <v>4447.2867860999995</v>
      </c>
      <c r="K477" s="15">
        <v>4451.3336847800001</v>
      </c>
      <c r="L477" s="15">
        <v>4450.2194563599996</v>
      </c>
      <c r="M477" s="15">
        <v>4450.7284124999996</v>
      </c>
      <c r="N477" s="19">
        <v>4449.7609907999995</v>
      </c>
      <c r="O477" s="15">
        <v>4445.9403319399999</v>
      </c>
      <c r="P477" s="15">
        <v>4443.1404349899994</v>
      </c>
      <c r="Q477" s="15">
        <v>4434.4363092699996</v>
      </c>
      <c r="R477" s="15">
        <v>4432.9592133699998</v>
      </c>
      <c r="S477" s="15">
        <v>4434.9498624399994</v>
      </c>
      <c r="T477" s="15">
        <v>4393.0733371199995</v>
      </c>
      <c r="U477" s="15">
        <v>4372.1915201399997</v>
      </c>
      <c r="V477" s="15">
        <v>4369.3965346100003</v>
      </c>
      <c r="W477" s="15">
        <v>4366.5738359899997</v>
      </c>
      <c r="X477" s="15">
        <v>4365.0596034999999</v>
      </c>
      <c r="Y477" s="15">
        <v>4363.3281942099993</v>
      </c>
    </row>
    <row r="478" spans="1:25" ht="18" thickBot="1" x14ac:dyDescent="0.35">
      <c r="A478" s="11">
        <v>17</v>
      </c>
      <c r="B478" s="15">
        <v>4367.8239829900003</v>
      </c>
      <c r="C478" s="15">
        <v>4367.8155515899998</v>
      </c>
      <c r="D478" s="15">
        <v>4367.8123893499996</v>
      </c>
      <c r="E478" s="15">
        <v>4367.7842027399993</v>
      </c>
      <c r="F478" s="15">
        <v>4383.5730399899994</v>
      </c>
      <c r="G478" s="15">
        <v>4383.4833771699996</v>
      </c>
      <c r="H478" s="15">
        <v>4383.1202733399996</v>
      </c>
      <c r="I478" s="15">
        <v>4384.4345169899998</v>
      </c>
      <c r="J478" s="15">
        <v>4384.20367584</v>
      </c>
      <c r="K478" s="15">
        <v>4383.7426450699995</v>
      </c>
      <c r="L478" s="15">
        <v>4386.1908031499997</v>
      </c>
      <c r="M478" s="15">
        <v>4386.7875504599997</v>
      </c>
      <c r="N478" s="19">
        <v>4386.70211965</v>
      </c>
      <c r="O478" s="15">
        <v>4385.9950614399995</v>
      </c>
      <c r="P478" s="15">
        <v>4389.9492686900003</v>
      </c>
      <c r="Q478" s="15">
        <v>4387.3814498599995</v>
      </c>
      <c r="R478" s="15">
        <v>4386.9026446299995</v>
      </c>
      <c r="S478" s="15">
        <v>4389.2149100500001</v>
      </c>
      <c r="T478" s="15">
        <v>4389.8454268099995</v>
      </c>
      <c r="U478" s="15">
        <v>4388.1842264899997</v>
      </c>
      <c r="V478" s="15">
        <v>4387.94659228</v>
      </c>
      <c r="W478" s="15">
        <v>4385.4077783399998</v>
      </c>
      <c r="X478" s="15">
        <v>4365.0896356699996</v>
      </c>
      <c r="Y478" s="15">
        <v>4366.82564731</v>
      </c>
    </row>
    <row r="479" spans="1:25" ht="18" thickBot="1" x14ac:dyDescent="0.35">
      <c r="A479" s="11">
        <v>18</v>
      </c>
      <c r="B479" s="15">
        <v>4368.3504856099999</v>
      </c>
      <c r="C479" s="15">
        <v>4368.3416228599999</v>
      </c>
      <c r="D479" s="15">
        <v>4368.3386833799996</v>
      </c>
      <c r="E479" s="15">
        <v>4364.0873708399995</v>
      </c>
      <c r="F479" s="15">
        <v>4384.0273826000002</v>
      </c>
      <c r="G479" s="15">
        <v>4385.5190684099998</v>
      </c>
      <c r="H479" s="15">
        <v>4384.9436132999999</v>
      </c>
      <c r="I479" s="15">
        <v>4386.1043525499999</v>
      </c>
      <c r="J479" s="15">
        <v>4385.68144433</v>
      </c>
      <c r="K479" s="15">
        <v>4385.3039249799995</v>
      </c>
      <c r="L479" s="15">
        <v>4385.3521295299997</v>
      </c>
      <c r="M479" s="15">
        <v>4385.9531525100001</v>
      </c>
      <c r="N479" s="19">
        <v>4388.2630264899999</v>
      </c>
      <c r="O479" s="15">
        <v>4387.5797406000002</v>
      </c>
      <c r="P479" s="15">
        <v>4389.3201144799996</v>
      </c>
      <c r="Q479" s="15">
        <v>4387.4937174999995</v>
      </c>
      <c r="R479" s="15">
        <v>4389.2616191799998</v>
      </c>
      <c r="S479" s="15">
        <v>4389.1326947199996</v>
      </c>
      <c r="T479" s="15">
        <v>4389.7336679299997</v>
      </c>
      <c r="U479" s="15">
        <v>4390.3724073399999</v>
      </c>
      <c r="V479" s="15">
        <v>4388.1586219600003</v>
      </c>
      <c r="W479" s="15">
        <v>4389.9200489099994</v>
      </c>
      <c r="X479" s="15">
        <v>4367.8337456700001</v>
      </c>
      <c r="Y479" s="15">
        <v>4369.13079948</v>
      </c>
    </row>
    <row r="480" spans="1:25" ht="18" thickBot="1" x14ac:dyDescent="0.35">
      <c r="A480" s="11">
        <v>19</v>
      </c>
      <c r="B480" s="15">
        <v>4367.3218365100001</v>
      </c>
      <c r="C480" s="15">
        <v>4367.3525667499998</v>
      </c>
      <c r="D480" s="15">
        <v>4370.8680991900001</v>
      </c>
      <c r="E480" s="15">
        <v>4373.31909653</v>
      </c>
      <c r="F480" s="15">
        <v>4388.8729896699997</v>
      </c>
      <c r="G480" s="15">
        <v>4386.7081164000001</v>
      </c>
      <c r="H480" s="15">
        <v>4386.8878227799996</v>
      </c>
      <c r="I480" s="15">
        <v>4386.3539203800001</v>
      </c>
      <c r="J480" s="15">
        <v>4385.3724417499998</v>
      </c>
      <c r="K480" s="15">
        <v>4385.1592801099996</v>
      </c>
      <c r="L480" s="15">
        <v>4385.2044412999994</v>
      </c>
      <c r="M480" s="15">
        <v>4388.2913265500001</v>
      </c>
      <c r="N480" s="19">
        <v>4388.3648655299994</v>
      </c>
      <c r="O480" s="15">
        <v>4390.1080799700003</v>
      </c>
      <c r="P480" s="15">
        <v>4388.8925306900001</v>
      </c>
      <c r="Q480" s="15">
        <v>4388.3166634700001</v>
      </c>
      <c r="R480" s="15">
        <v>4389.6258152700002</v>
      </c>
      <c r="S480" s="15">
        <v>4389.3806202899996</v>
      </c>
      <c r="T480" s="15">
        <v>4387.8071526599997</v>
      </c>
      <c r="U480" s="15">
        <v>4388.3411862000003</v>
      </c>
      <c r="V480" s="15">
        <v>4386.0223369200003</v>
      </c>
      <c r="W480" s="15">
        <v>4387.6696802899996</v>
      </c>
      <c r="X480" s="15">
        <v>4364.9368080300001</v>
      </c>
      <c r="Y480" s="15">
        <v>4366.4715807000002</v>
      </c>
    </row>
    <row r="481" spans="1:25" ht="18" thickBot="1" x14ac:dyDescent="0.35">
      <c r="A481" s="11">
        <v>20</v>
      </c>
      <c r="B481" s="15">
        <v>4366.9015975800003</v>
      </c>
      <c r="C481" s="15">
        <v>4366.9238751000003</v>
      </c>
      <c r="D481" s="15">
        <v>4367.4130442199994</v>
      </c>
      <c r="E481" s="15">
        <v>4367.3886794299997</v>
      </c>
      <c r="F481" s="15">
        <v>4369.8293503699997</v>
      </c>
      <c r="G481" s="15">
        <v>4369.8139266999997</v>
      </c>
      <c r="H481" s="15">
        <v>4369.3222725999995</v>
      </c>
      <c r="I481" s="15">
        <v>4369.3329308299999</v>
      </c>
      <c r="J481" s="15">
        <v>4374.0178441600001</v>
      </c>
      <c r="K481" s="15">
        <v>4376.5213429699998</v>
      </c>
      <c r="L481" s="15">
        <v>4376.5126900200003</v>
      </c>
      <c r="M481" s="15">
        <v>4374.0540010899995</v>
      </c>
      <c r="N481" s="19">
        <v>4374.0141943799999</v>
      </c>
      <c r="O481" s="15">
        <v>4376.4245352600001</v>
      </c>
      <c r="P481" s="15">
        <v>4377.2551754099995</v>
      </c>
      <c r="Q481" s="15">
        <v>4375.7030621699996</v>
      </c>
      <c r="R481" s="15">
        <v>4378.0867972099995</v>
      </c>
      <c r="S481" s="15">
        <v>4379.9479481600001</v>
      </c>
      <c r="T481" s="15">
        <v>4380.00162765</v>
      </c>
      <c r="U481" s="15">
        <v>4380.5290988799998</v>
      </c>
      <c r="V481" s="15">
        <v>4378.8226680999996</v>
      </c>
      <c r="W481" s="15">
        <v>4373.9026356999993</v>
      </c>
      <c r="X481" s="15">
        <v>4366.7740153799996</v>
      </c>
      <c r="Y481" s="15">
        <v>4369.1023043499999</v>
      </c>
    </row>
    <row r="482" spans="1:25" ht="18" thickBot="1" x14ac:dyDescent="0.35">
      <c r="A482" s="11">
        <v>21</v>
      </c>
      <c r="B482" s="15">
        <v>4369.5129178799998</v>
      </c>
      <c r="C482" s="15">
        <v>4366.9661737199995</v>
      </c>
      <c r="D482" s="15">
        <v>4366.94606561</v>
      </c>
      <c r="E482" s="15">
        <v>4367.4026665499996</v>
      </c>
      <c r="F482" s="15">
        <v>4367.3755968799996</v>
      </c>
      <c r="G482" s="15">
        <v>4367.3353072299997</v>
      </c>
      <c r="H482" s="15">
        <v>4369.8256100600001</v>
      </c>
      <c r="I482" s="15">
        <v>4369.5430855900004</v>
      </c>
      <c r="J482" s="15">
        <v>4371.4986274899993</v>
      </c>
      <c r="K482" s="15">
        <v>4376.4333730999997</v>
      </c>
      <c r="L482" s="15">
        <v>4375.9314694599998</v>
      </c>
      <c r="M482" s="15">
        <v>4375.9373869999999</v>
      </c>
      <c r="N482" s="19">
        <v>4375.9290110599995</v>
      </c>
      <c r="O482" s="15">
        <v>4377.2045940799999</v>
      </c>
      <c r="P482" s="15">
        <v>4376.7326236500003</v>
      </c>
      <c r="Q482" s="15">
        <v>4373.2733210699998</v>
      </c>
      <c r="R482" s="15">
        <v>4377.95718605</v>
      </c>
      <c r="S482" s="15">
        <v>4379.7924810899995</v>
      </c>
      <c r="T482" s="15">
        <v>4379.8533439499997</v>
      </c>
      <c r="U482" s="15">
        <v>4380.95176937</v>
      </c>
      <c r="V482" s="15">
        <v>4378.6846310000001</v>
      </c>
      <c r="W482" s="15">
        <v>4371.4732984699995</v>
      </c>
      <c r="X482" s="15">
        <v>4366.7543628800004</v>
      </c>
      <c r="Y482" s="15">
        <v>4368.5795587100001</v>
      </c>
    </row>
    <row r="483" spans="1:25" ht="18" thickBot="1" x14ac:dyDescent="0.35">
      <c r="A483" s="11">
        <v>22</v>
      </c>
      <c r="B483" s="15">
        <v>4376.01938135</v>
      </c>
      <c r="C483" s="15">
        <v>4375.8898077599997</v>
      </c>
      <c r="D483" s="15">
        <v>4375.8684954999999</v>
      </c>
      <c r="E483" s="15">
        <v>4375.5562662700004</v>
      </c>
      <c r="F483" s="15">
        <v>4374.9199957199999</v>
      </c>
      <c r="G483" s="15">
        <v>4377.3953794999998</v>
      </c>
      <c r="H483" s="15">
        <v>4382.2991642400002</v>
      </c>
      <c r="I483" s="15">
        <v>4384.7235748200001</v>
      </c>
      <c r="J483" s="15">
        <v>4384.2271907200002</v>
      </c>
      <c r="K483" s="15">
        <v>4383.8846384600001</v>
      </c>
      <c r="L483" s="15">
        <v>4383.9339301600003</v>
      </c>
      <c r="M483" s="15">
        <v>4383.9089292600001</v>
      </c>
      <c r="N483" s="19">
        <v>4383.9005002699996</v>
      </c>
      <c r="O483" s="15">
        <v>4386.1722589499996</v>
      </c>
      <c r="P483" s="15">
        <v>4384.3171524700001</v>
      </c>
      <c r="Q483" s="15">
        <v>4383.6938242599999</v>
      </c>
      <c r="R483" s="15">
        <v>4384.8816057100003</v>
      </c>
      <c r="S483" s="15">
        <v>4384.2813714799995</v>
      </c>
      <c r="T483" s="15">
        <v>4382.6268247299995</v>
      </c>
      <c r="U483" s="15">
        <v>4381.5046712599997</v>
      </c>
      <c r="V483" s="15">
        <v>4381.4964465399999</v>
      </c>
      <c r="W483" s="15">
        <v>4380.2275426899996</v>
      </c>
      <c r="X483" s="15">
        <v>4377.8841374699996</v>
      </c>
      <c r="Y483" s="15">
        <v>4374.0002355999995</v>
      </c>
    </row>
    <row r="484" spans="1:25" ht="18" thickBot="1" x14ac:dyDescent="0.35">
      <c r="A484" s="11">
        <v>23</v>
      </c>
      <c r="B484" s="15">
        <v>4376.0698680699998</v>
      </c>
      <c r="C484" s="15">
        <v>4375.9856014699999</v>
      </c>
      <c r="D484" s="15">
        <v>4376.5179712999998</v>
      </c>
      <c r="E484" s="15">
        <v>4375.6437988400003</v>
      </c>
      <c r="F484" s="15">
        <v>4375.0526330799994</v>
      </c>
      <c r="G484" s="15">
        <v>4379.9724767300004</v>
      </c>
      <c r="H484" s="15">
        <v>4382.4474227399996</v>
      </c>
      <c r="I484" s="15">
        <v>4384.8050502099995</v>
      </c>
      <c r="J484" s="15">
        <v>4387.2330182699998</v>
      </c>
      <c r="K484" s="15">
        <v>4386.9509221999997</v>
      </c>
      <c r="L484" s="15">
        <v>4387.0316551400001</v>
      </c>
      <c r="M484" s="15">
        <v>4386.9718295699995</v>
      </c>
      <c r="N484" s="19">
        <v>4386.9560319700004</v>
      </c>
      <c r="O484" s="15">
        <v>4386.2904002999994</v>
      </c>
      <c r="P484" s="15">
        <v>4384.4673099799993</v>
      </c>
      <c r="Q484" s="15">
        <v>4384.4368548699995</v>
      </c>
      <c r="R484" s="15">
        <v>4385.0777897299995</v>
      </c>
      <c r="S484" s="15">
        <v>4385.0296880599999</v>
      </c>
      <c r="T484" s="15">
        <v>4385.0141791799997</v>
      </c>
      <c r="U484" s="15">
        <v>4386.8016932299997</v>
      </c>
      <c r="V484" s="15">
        <v>4387.3890412800001</v>
      </c>
      <c r="W484" s="15">
        <v>4389.13386214</v>
      </c>
      <c r="X484" s="15">
        <v>4387.3061287</v>
      </c>
      <c r="Y484" s="15">
        <v>4380.8234950799997</v>
      </c>
    </row>
    <row r="485" spans="1:25" ht="18" thickBot="1" x14ac:dyDescent="0.35">
      <c r="A485" s="11">
        <v>24</v>
      </c>
      <c r="B485" s="15">
        <v>4383.9982993399999</v>
      </c>
      <c r="C485" s="15">
        <v>4383.9089693599999</v>
      </c>
      <c r="D485" s="15">
        <v>4383.86527974</v>
      </c>
      <c r="E485" s="15">
        <v>4383.8410445999998</v>
      </c>
      <c r="F485" s="15">
        <v>4386.8462131200004</v>
      </c>
      <c r="G485" s="15">
        <v>4385.1274253199999</v>
      </c>
      <c r="H485" s="15">
        <v>4389.9150934299996</v>
      </c>
      <c r="I485" s="15">
        <v>4389.9613790499998</v>
      </c>
      <c r="J485" s="15">
        <v>4393.2524488099998</v>
      </c>
      <c r="K485" s="15">
        <v>4396.88567281</v>
      </c>
      <c r="L485" s="15">
        <v>4397.00124039</v>
      </c>
      <c r="M485" s="15">
        <v>4396.9613020699999</v>
      </c>
      <c r="N485" s="19">
        <v>4394.63182048</v>
      </c>
      <c r="O485" s="15">
        <v>4393.9280020599999</v>
      </c>
      <c r="P485" s="15">
        <v>4392.54507431</v>
      </c>
      <c r="Q485" s="15">
        <v>4392.2873493300003</v>
      </c>
      <c r="R485" s="15">
        <v>4390.0459662599997</v>
      </c>
      <c r="S485" s="15">
        <v>4392.8943527000001</v>
      </c>
      <c r="T485" s="15">
        <v>4392.8387031800003</v>
      </c>
      <c r="U485" s="15">
        <v>4394.5870937499994</v>
      </c>
      <c r="V485" s="15">
        <v>4395.2003232799998</v>
      </c>
      <c r="W485" s="15">
        <v>4394.17858342</v>
      </c>
      <c r="X485" s="15">
        <v>4387.0649576299993</v>
      </c>
      <c r="Y485" s="15">
        <v>4382.3959530700004</v>
      </c>
    </row>
    <row r="486" spans="1:25" ht="18" thickBot="1" x14ac:dyDescent="0.35">
      <c r="A486" s="11">
        <v>25</v>
      </c>
      <c r="B486" s="15">
        <v>4384.5128080300001</v>
      </c>
      <c r="C486" s="15">
        <v>4385.0751692499998</v>
      </c>
      <c r="D486" s="15">
        <v>4384.4164405000001</v>
      </c>
      <c r="E486" s="15">
        <v>4384.3646197899998</v>
      </c>
      <c r="F486" s="15">
        <v>4383.7594969800002</v>
      </c>
      <c r="G486" s="15">
        <v>4382.7091884399997</v>
      </c>
      <c r="H486" s="15">
        <v>4397.3700788099995</v>
      </c>
      <c r="I486" s="15">
        <v>4398.7458546999997</v>
      </c>
      <c r="J486" s="15">
        <v>4398.3315009600001</v>
      </c>
      <c r="K486" s="15">
        <v>4400.5735363699996</v>
      </c>
      <c r="L486" s="15">
        <v>4401.4900385699993</v>
      </c>
      <c r="M486" s="15">
        <v>4401.5094434499997</v>
      </c>
      <c r="N486" s="19">
        <v>4401.5602169900003</v>
      </c>
      <c r="O486" s="15">
        <v>4399.9096212300001</v>
      </c>
      <c r="P486" s="15">
        <v>4396.0024615399998</v>
      </c>
      <c r="Q486" s="15">
        <v>4393.8667495299997</v>
      </c>
      <c r="R486" s="15">
        <v>4393.9532163799995</v>
      </c>
      <c r="S486" s="15">
        <v>4393.2555452200004</v>
      </c>
      <c r="T486" s="15">
        <v>4393.8592417999998</v>
      </c>
      <c r="U486" s="15">
        <v>4395.6608541400001</v>
      </c>
      <c r="V486" s="15">
        <v>4396.3597412700001</v>
      </c>
      <c r="W486" s="15">
        <v>4398.5668442199994</v>
      </c>
      <c r="X486" s="15">
        <v>4397.1587086700001</v>
      </c>
      <c r="Y486" s="15">
        <v>4383.9837407999994</v>
      </c>
    </row>
    <row r="487" spans="1:25" ht="18" thickBot="1" x14ac:dyDescent="0.35">
      <c r="A487" s="11">
        <v>26</v>
      </c>
      <c r="B487" s="15">
        <v>4380.1579205099997</v>
      </c>
      <c r="C487" s="15">
        <v>4380.1695803599996</v>
      </c>
      <c r="D487" s="15">
        <v>4380.1314717699997</v>
      </c>
      <c r="E487" s="15">
        <v>4382.5175522199997</v>
      </c>
      <c r="F487" s="15">
        <v>4382.4862792499998</v>
      </c>
      <c r="G487" s="15">
        <v>4380.9609499199996</v>
      </c>
      <c r="H487" s="15">
        <v>4394.9891891300003</v>
      </c>
      <c r="I487" s="15">
        <v>4394.20544152</v>
      </c>
      <c r="J487" s="15">
        <v>4396.0754047499995</v>
      </c>
      <c r="K487" s="15">
        <v>4398.3513783299995</v>
      </c>
      <c r="L487" s="15">
        <v>4398.4426087499996</v>
      </c>
      <c r="M487" s="15">
        <v>4399.2720849400002</v>
      </c>
      <c r="N487" s="19">
        <v>4399.2366696099998</v>
      </c>
      <c r="O487" s="15">
        <v>4397.8760865699996</v>
      </c>
      <c r="P487" s="15">
        <v>4394.1947872000001</v>
      </c>
      <c r="Q487" s="15">
        <v>4393.3046783299997</v>
      </c>
      <c r="R487" s="15">
        <v>4391.5272417599999</v>
      </c>
      <c r="S487" s="15">
        <v>4391.5350676299995</v>
      </c>
      <c r="T487" s="15">
        <v>4392.13895873</v>
      </c>
      <c r="U487" s="15">
        <v>4393.2657788099996</v>
      </c>
      <c r="V487" s="15">
        <v>4391.3690752800003</v>
      </c>
      <c r="W487" s="15">
        <v>4394.0574003000002</v>
      </c>
      <c r="X487" s="15">
        <v>4388.7075535599997</v>
      </c>
      <c r="Y487" s="15">
        <v>4391.03163976</v>
      </c>
    </row>
    <row r="488" spans="1:25" ht="18" thickBot="1" x14ac:dyDescent="0.35">
      <c r="A488" s="11">
        <v>27</v>
      </c>
      <c r="B488" s="15">
        <v>4386.1206754599998</v>
      </c>
      <c r="C488" s="15">
        <v>4384.8816775499999</v>
      </c>
      <c r="D488" s="15">
        <v>4378.5807625099997</v>
      </c>
      <c r="E488" s="15">
        <v>4378.6924896499995</v>
      </c>
      <c r="F488" s="15">
        <v>4378.2121555699996</v>
      </c>
      <c r="G488" s="15">
        <v>4381.3720677599995</v>
      </c>
      <c r="H488" s="15">
        <v>4369.1827293999995</v>
      </c>
      <c r="I488" s="15">
        <v>4391.5532105100001</v>
      </c>
      <c r="J488" s="15">
        <v>4401.0153613599996</v>
      </c>
      <c r="K488" s="15">
        <v>4401.6133071499999</v>
      </c>
      <c r="L488" s="15">
        <v>4401.7964975999994</v>
      </c>
      <c r="M488" s="15">
        <v>4401.8361704400004</v>
      </c>
      <c r="N488" s="19">
        <v>4403.3981572000002</v>
      </c>
      <c r="O488" s="15">
        <v>4401.7210574199999</v>
      </c>
      <c r="P488" s="15">
        <v>4402.3862461299996</v>
      </c>
      <c r="Q488" s="15">
        <v>4398.5185259</v>
      </c>
      <c r="R488" s="15">
        <v>4396.7575805400002</v>
      </c>
      <c r="S488" s="15">
        <v>4396.1952444999997</v>
      </c>
      <c r="T488" s="15">
        <v>4397.6714865699996</v>
      </c>
      <c r="U488" s="15">
        <v>4398.0282050300002</v>
      </c>
      <c r="V488" s="15">
        <v>4391.9249571600003</v>
      </c>
      <c r="W488" s="15">
        <v>4400.8489135</v>
      </c>
      <c r="X488" s="15">
        <v>4392.6334878899997</v>
      </c>
      <c r="Y488" s="15">
        <v>4378.4445557399995</v>
      </c>
    </row>
    <row r="489" spans="1:25" ht="18" thickBot="1" x14ac:dyDescent="0.35">
      <c r="A489" s="11">
        <v>28</v>
      </c>
      <c r="B489" s="15">
        <v>4384.3001129300001</v>
      </c>
      <c r="C489" s="15">
        <v>4386.8914725999994</v>
      </c>
      <c r="D489" s="15">
        <v>4388.1914865400004</v>
      </c>
      <c r="E489" s="15">
        <v>4384.8763457199993</v>
      </c>
      <c r="F489" s="15">
        <v>4384.69890992</v>
      </c>
      <c r="G489" s="15">
        <v>4386.7495421799995</v>
      </c>
      <c r="H489" s="15">
        <v>4366.4790148599996</v>
      </c>
      <c r="I489" s="15">
        <v>4381.7749816599999</v>
      </c>
      <c r="J489" s="15">
        <v>4391.5253437399997</v>
      </c>
      <c r="K489" s="15">
        <v>4399.1656421199996</v>
      </c>
      <c r="L489" s="15">
        <v>4401.7584532000001</v>
      </c>
      <c r="M489" s="15">
        <v>4401.8313588299998</v>
      </c>
      <c r="N489" s="19">
        <v>4403.3510040199999</v>
      </c>
      <c r="O489" s="15">
        <v>4401.8790045699998</v>
      </c>
      <c r="P489" s="15">
        <v>4401.1129842</v>
      </c>
      <c r="Q489" s="15">
        <v>4396.7114371300004</v>
      </c>
      <c r="R489" s="15">
        <v>4394.8600479099996</v>
      </c>
      <c r="S489" s="15">
        <v>4394.7127315499993</v>
      </c>
      <c r="T489" s="15">
        <v>4395.357884</v>
      </c>
      <c r="U489" s="15">
        <v>4395.8802655</v>
      </c>
      <c r="V489" s="15">
        <v>4396.1265108199996</v>
      </c>
      <c r="W489" s="15">
        <v>4399.6756306099996</v>
      </c>
      <c r="X489" s="15">
        <v>4399.9525262099996</v>
      </c>
      <c r="Y489" s="15">
        <v>4397.8095622399997</v>
      </c>
    </row>
    <row r="490" spans="1:25" ht="18" thickBot="1" x14ac:dyDescent="0.35">
      <c r="A490" s="11">
        <v>29</v>
      </c>
      <c r="B490" s="15">
        <v>4395.2445645399994</v>
      </c>
      <c r="C490" s="15">
        <v>4395.1228114199994</v>
      </c>
      <c r="D490" s="15">
        <v>4395.0276285299997</v>
      </c>
      <c r="E490" s="15">
        <v>4394.9486326799997</v>
      </c>
      <c r="F490" s="15">
        <v>4394.9752904199995</v>
      </c>
      <c r="G490" s="15">
        <v>4399.75559127</v>
      </c>
      <c r="H490" s="15">
        <v>4404.4116442099994</v>
      </c>
      <c r="I490" s="15">
        <v>4408.80976207</v>
      </c>
      <c r="J490" s="15">
        <v>4408.4092467800001</v>
      </c>
      <c r="K490" s="15">
        <v>4411.2628402999999</v>
      </c>
      <c r="L490" s="15">
        <v>4410.6169406999998</v>
      </c>
      <c r="M490" s="15">
        <v>4410.5448448099996</v>
      </c>
      <c r="N490" s="19">
        <v>4410.60064195</v>
      </c>
      <c r="O490" s="15">
        <v>4409.8829126399996</v>
      </c>
      <c r="P490" s="15">
        <v>4405.9855943599996</v>
      </c>
      <c r="Q490" s="15">
        <v>4402.7094229999993</v>
      </c>
      <c r="R490" s="15">
        <v>4400.1039325499996</v>
      </c>
      <c r="S490" s="15">
        <v>4399.9964661200002</v>
      </c>
      <c r="T490" s="15">
        <v>4401.2731254299997</v>
      </c>
      <c r="U490" s="15">
        <v>4404.8289482800001</v>
      </c>
      <c r="V490" s="15">
        <v>4406.0862567100003</v>
      </c>
      <c r="W490" s="15">
        <v>4401.8051807799993</v>
      </c>
      <c r="X490" s="15">
        <v>4399.5091335299994</v>
      </c>
      <c r="Y490" s="15">
        <v>4395.0584310599997</v>
      </c>
    </row>
    <row r="491" spans="1:25" ht="18" thickBot="1" x14ac:dyDescent="0.35">
      <c r="A491" s="11">
        <v>30</v>
      </c>
      <c r="B491" s="15">
        <v>4391.4367333399996</v>
      </c>
      <c r="C491" s="15">
        <v>4391.2437964399996</v>
      </c>
      <c r="D491" s="15">
        <v>4391.1747356099995</v>
      </c>
      <c r="E491" s="15">
        <v>4391.1467836900001</v>
      </c>
      <c r="F491" s="15">
        <v>4391.1665124700003</v>
      </c>
      <c r="G491" s="15">
        <v>4391.44799005</v>
      </c>
      <c r="H491" s="15">
        <v>4386.9552338799995</v>
      </c>
      <c r="I491" s="15">
        <v>4384.9222033300002</v>
      </c>
      <c r="J491" s="15">
        <v>4384.4677127899995</v>
      </c>
      <c r="K491" s="15">
        <v>4398.88310404</v>
      </c>
      <c r="L491" s="15">
        <v>4398.8454412800002</v>
      </c>
      <c r="M491" s="15">
        <v>4399.8251342599997</v>
      </c>
      <c r="N491" s="19">
        <v>4399.2141421899996</v>
      </c>
      <c r="O491" s="15">
        <v>4398.8336923999996</v>
      </c>
      <c r="P491" s="15">
        <v>4393.5148603799998</v>
      </c>
      <c r="Q491" s="15">
        <v>4392.5995846599999</v>
      </c>
      <c r="R491" s="15">
        <v>4405.2565588199996</v>
      </c>
      <c r="S491" s="15">
        <v>4406.9835665099999</v>
      </c>
      <c r="T491" s="15">
        <v>4413.9067384700002</v>
      </c>
      <c r="U491" s="15">
        <v>4409.4545232399996</v>
      </c>
      <c r="V491" s="15">
        <v>4406.53393744</v>
      </c>
      <c r="W491" s="15">
        <v>4393.8683746500001</v>
      </c>
      <c r="X491" s="15">
        <v>4393.7210894099999</v>
      </c>
      <c r="Y491" s="15">
        <v>4393.6001721399998</v>
      </c>
    </row>
    <row r="492" spans="1:25" ht="18" thickBot="1" x14ac:dyDescent="0.35">
      <c r="A492" s="11">
        <v>31</v>
      </c>
      <c r="B492" s="15">
        <v>4381.34333556</v>
      </c>
      <c r="C492" s="15">
        <v>4381.2151931399994</v>
      </c>
      <c r="D492" s="15">
        <v>4381.2005639899999</v>
      </c>
      <c r="E492" s="15">
        <v>4381.1737250799997</v>
      </c>
      <c r="F492" s="15">
        <v>4381.2365803399998</v>
      </c>
      <c r="G492" s="15">
        <v>4381.3558149199998</v>
      </c>
      <c r="H492" s="15">
        <v>4385.9970465999995</v>
      </c>
      <c r="I492" s="15">
        <v>4390.4732781299999</v>
      </c>
      <c r="J492" s="15">
        <v>4392.7570323099999</v>
      </c>
      <c r="K492" s="15">
        <v>4409.3990740700001</v>
      </c>
      <c r="L492" s="15">
        <v>4409.3399648599998</v>
      </c>
      <c r="M492" s="15">
        <v>4409.4050538299998</v>
      </c>
      <c r="N492" s="19">
        <v>4408.6331312100001</v>
      </c>
      <c r="O492" s="15">
        <v>4410.7684024099999</v>
      </c>
      <c r="P492" s="15">
        <v>4414.8281269899999</v>
      </c>
      <c r="Q492" s="15">
        <v>4414.2388541800001</v>
      </c>
      <c r="R492" s="15">
        <v>4421.4290572899999</v>
      </c>
      <c r="S492" s="15">
        <v>4419.1580680300003</v>
      </c>
      <c r="T492" s="15">
        <v>4416.2521794599998</v>
      </c>
      <c r="U492" s="15">
        <v>4413.9937911400002</v>
      </c>
      <c r="V492" s="15">
        <v>4410.9575297900001</v>
      </c>
      <c r="W492" s="15">
        <v>4386.5755099600001</v>
      </c>
      <c r="X492" s="15">
        <v>4381.7330561799999</v>
      </c>
      <c r="Y492" s="15">
        <v>4381.7594560099997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116.17577401</v>
      </c>
      <c r="C530" s="15">
        <v>116.17393838</v>
      </c>
      <c r="D530" s="15">
        <v>116.17532013</v>
      </c>
      <c r="E530" s="15">
        <v>116.39658845</v>
      </c>
      <c r="F530" s="15">
        <v>116.70821599999999</v>
      </c>
      <c r="G530" s="15">
        <v>116.56318426999999</v>
      </c>
      <c r="H530" s="15">
        <v>117.04143179</v>
      </c>
      <c r="I530" s="15">
        <v>117.30773617</v>
      </c>
      <c r="J530" s="15">
        <v>118.41979655999999</v>
      </c>
      <c r="K530" s="15">
        <v>118.61542875000001</v>
      </c>
      <c r="L530" s="15">
        <v>118.91952616</v>
      </c>
      <c r="M530" s="15">
        <v>118.81235031999999</v>
      </c>
      <c r="N530" s="17">
        <v>118.89238552</v>
      </c>
      <c r="O530" s="18">
        <v>118.57008906</v>
      </c>
      <c r="P530" s="18">
        <v>118.36825571</v>
      </c>
      <c r="Q530" s="18">
        <v>117.9557011</v>
      </c>
      <c r="R530" s="18">
        <v>117.69648805999999</v>
      </c>
      <c r="S530" s="18">
        <v>117.89501186</v>
      </c>
      <c r="T530" s="18">
        <v>117.91116278</v>
      </c>
      <c r="U530" s="18">
        <v>117.72289790000001</v>
      </c>
      <c r="V530" s="18">
        <v>117.46537403000001</v>
      </c>
      <c r="W530" s="18">
        <v>116.33080158999999</v>
      </c>
      <c r="X530" s="18">
        <v>116.33567352</v>
      </c>
      <c r="Y530" s="18">
        <v>116.46206866999999</v>
      </c>
    </row>
    <row r="531" spans="1:25" ht="18" thickBot="1" x14ac:dyDescent="0.35">
      <c r="A531" s="21">
        <v>2</v>
      </c>
      <c r="B531" s="15">
        <v>116.73391667999999</v>
      </c>
      <c r="C531" s="15">
        <v>116.72768058</v>
      </c>
      <c r="D531" s="15">
        <v>116.72778132000001</v>
      </c>
      <c r="E531" s="15">
        <v>117.15545194000001</v>
      </c>
      <c r="F531" s="15">
        <v>118.1832419</v>
      </c>
      <c r="G531" s="15">
        <v>118.36463148</v>
      </c>
      <c r="H531" s="15">
        <v>118.71935302999999</v>
      </c>
      <c r="I531" s="15">
        <v>118.91726757000001</v>
      </c>
      <c r="J531" s="15">
        <v>118.81011748</v>
      </c>
      <c r="K531" s="15">
        <v>118.78263317</v>
      </c>
      <c r="L531" s="15">
        <v>118.7878134</v>
      </c>
      <c r="M531" s="15">
        <v>118.77931664</v>
      </c>
      <c r="N531" s="19">
        <v>118.76898683</v>
      </c>
      <c r="O531" s="15">
        <v>118.77077448</v>
      </c>
      <c r="P531" s="15">
        <v>118.63353770000001</v>
      </c>
      <c r="Q531" s="15">
        <v>118.57162681</v>
      </c>
      <c r="R531" s="15">
        <v>118.44807647</v>
      </c>
      <c r="S531" s="15">
        <v>118.63568459</v>
      </c>
      <c r="T531" s="15">
        <v>118.64641568</v>
      </c>
      <c r="U531" s="15">
        <v>118.69952471000001</v>
      </c>
      <c r="V531" s="15">
        <v>118.5170832</v>
      </c>
      <c r="W531" s="15">
        <v>118.57407039</v>
      </c>
      <c r="X531" s="15">
        <v>117.45121129</v>
      </c>
      <c r="Y531" s="15">
        <v>116.62716893</v>
      </c>
    </row>
    <row r="532" spans="1:25" ht="18" thickBot="1" x14ac:dyDescent="0.35">
      <c r="A532" s="21">
        <v>3</v>
      </c>
      <c r="B532" s="15">
        <v>116.68843776999999</v>
      </c>
      <c r="C532" s="15">
        <v>116.68354105</v>
      </c>
      <c r="D532" s="15">
        <v>116.68343799</v>
      </c>
      <c r="E532" s="15">
        <v>117.61652325</v>
      </c>
      <c r="F532" s="15">
        <v>118.92942243</v>
      </c>
      <c r="G532" s="15">
        <v>118.85816613999999</v>
      </c>
      <c r="H532" s="15">
        <v>118.9382798</v>
      </c>
      <c r="I532" s="15">
        <v>118.80373166</v>
      </c>
      <c r="J532" s="15">
        <v>118.74839488000001</v>
      </c>
      <c r="K532" s="15">
        <v>118.78991171</v>
      </c>
      <c r="L532" s="15">
        <v>118.79245435999999</v>
      </c>
      <c r="M532" s="15">
        <v>118.7857647</v>
      </c>
      <c r="N532" s="19">
        <v>118.52552894999999</v>
      </c>
      <c r="O532" s="15">
        <v>118.52798952000001</v>
      </c>
      <c r="P532" s="15">
        <v>118.45757453</v>
      </c>
      <c r="Q532" s="15">
        <v>118.34399793999999</v>
      </c>
      <c r="R532" s="15">
        <v>118.22341388</v>
      </c>
      <c r="S532" s="15">
        <v>118.46955849</v>
      </c>
      <c r="T532" s="15">
        <v>118.48429762000001</v>
      </c>
      <c r="U532" s="15">
        <v>118.53699295</v>
      </c>
      <c r="V532" s="15">
        <v>118.59137708999999</v>
      </c>
      <c r="W532" s="15">
        <v>118.72032071</v>
      </c>
      <c r="X532" s="15">
        <v>117.81770476</v>
      </c>
      <c r="Y532" s="15">
        <v>116.89527311000001</v>
      </c>
    </row>
    <row r="533" spans="1:25" ht="18" thickBot="1" x14ac:dyDescent="0.35">
      <c r="A533" s="21">
        <v>4</v>
      </c>
      <c r="B533" s="15">
        <v>116.80245085999999</v>
      </c>
      <c r="C533" s="15">
        <v>116.85196239</v>
      </c>
      <c r="D533" s="15">
        <v>117.32895796</v>
      </c>
      <c r="E533" s="15">
        <v>118.04609333000001</v>
      </c>
      <c r="F533" s="15">
        <v>118.68317777</v>
      </c>
      <c r="G533" s="15">
        <v>118.68360988000001</v>
      </c>
      <c r="H533" s="15">
        <v>118.47964523</v>
      </c>
      <c r="I533" s="15">
        <v>118.37686649</v>
      </c>
      <c r="J533" s="15">
        <v>118.65390232999999</v>
      </c>
      <c r="K533" s="15">
        <v>118.6177424</v>
      </c>
      <c r="L533" s="15">
        <v>118.68538924000001</v>
      </c>
      <c r="M533" s="15">
        <v>118.68667705999999</v>
      </c>
      <c r="N533" s="19">
        <v>118.74649337</v>
      </c>
      <c r="O533" s="15">
        <v>118.69298841</v>
      </c>
      <c r="P533" s="15">
        <v>118.62215444</v>
      </c>
      <c r="Q533" s="15">
        <v>118.55202643</v>
      </c>
      <c r="R533" s="15">
        <v>118.48860804</v>
      </c>
      <c r="S533" s="15">
        <v>118.37602584</v>
      </c>
      <c r="T533" s="15">
        <v>118.31832616</v>
      </c>
      <c r="U533" s="15">
        <v>118.37194463</v>
      </c>
      <c r="V533" s="15">
        <v>118.48125271000001</v>
      </c>
      <c r="W533" s="15">
        <v>118.65315326</v>
      </c>
      <c r="X533" s="15">
        <v>117.99658410000001</v>
      </c>
      <c r="Y533" s="15">
        <v>117.05986847</v>
      </c>
    </row>
    <row r="534" spans="1:25" ht="18" thickBot="1" x14ac:dyDescent="0.35">
      <c r="A534" s="21">
        <v>5</v>
      </c>
      <c r="B534" s="15">
        <v>116.85172504000001</v>
      </c>
      <c r="C534" s="15">
        <v>117.05926452</v>
      </c>
      <c r="D534" s="15">
        <v>118.31251983999999</v>
      </c>
      <c r="E534" s="15">
        <v>117.96847793000001</v>
      </c>
      <c r="F534" s="15">
        <v>118.02158326999999</v>
      </c>
      <c r="G534" s="15">
        <v>118.03168309</v>
      </c>
      <c r="H534" s="15">
        <v>117.7597973</v>
      </c>
      <c r="I534" s="15">
        <v>117.70881464999999</v>
      </c>
      <c r="J534" s="15">
        <v>117.66168304999999</v>
      </c>
      <c r="K534" s="15">
        <v>117.61586024</v>
      </c>
      <c r="L534" s="15">
        <v>117.70525719</v>
      </c>
      <c r="M534" s="15">
        <v>117.66907881</v>
      </c>
      <c r="N534" s="19">
        <v>117.28053702</v>
      </c>
      <c r="O534" s="15">
        <v>116.93295953000001</v>
      </c>
      <c r="P534" s="15">
        <v>116.63469145000001</v>
      </c>
      <c r="Q534" s="15">
        <v>116.93867709</v>
      </c>
      <c r="R534" s="15">
        <v>117.17404033</v>
      </c>
      <c r="S534" s="15">
        <v>117.37888798</v>
      </c>
      <c r="T534" s="15">
        <v>117.43614113</v>
      </c>
      <c r="U534" s="15">
        <v>116.9291434</v>
      </c>
      <c r="V534" s="15">
        <v>116.97580515</v>
      </c>
      <c r="W534" s="15">
        <v>117.06217615</v>
      </c>
      <c r="X534" s="15">
        <v>117.15825843</v>
      </c>
      <c r="Y534" s="15">
        <v>117.09375289</v>
      </c>
    </row>
    <row r="535" spans="1:25" ht="18" thickBot="1" x14ac:dyDescent="0.35">
      <c r="A535" s="21">
        <v>6</v>
      </c>
      <c r="B535" s="15">
        <v>116.51133056</v>
      </c>
      <c r="C535" s="15">
        <v>116.74796118</v>
      </c>
      <c r="D535" s="15">
        <v>118.0521961</v>
      </c>
      <c r="E535" s="15">
        <v>117.89131784</v>
      </c>
      <c r="F535" s="15">
        <v>117.79740030000001</v>
      </c>
      <c r="G535" s="15">
        <v>117.71007123</v>
      </c>
      <c r="H535" s="15">
        <v>118.04729197</v>
      </c>
      <c r="I535" s="15">
        <v>118.00594732</v>
      </c>
      <c r="J535" s="15">
        <v>118.18966635</v>
      </c>
      <c r="K535" s="15">
        <v>118.19601256</v>
      </c>
      <c r="L535" s="15">
        <v>118.29674134</v>
      </c>
      <c r="M535" s="15">
        <v>118.34243060999999</v>
      </c>
      <c r="N535" s="19">
        <v>117.84005671</v>
      </c>
      <c r="O535" s="15">
        <v>117.4694147</v>
      </c>
      <c r="P535" s="15">
        <v>117.53507620000001</v>
      </c>
      <c r="Q535" s="15">
        <v>117.4235853</v>
      </c>
      <c r="R535" s="15">
        <v>117.50882321</v>
      </c>
      <c r="S535" s="15">
        <v>117.09545611999999</v>
      </c>
      <c r="T535" s="15">
        <v>117.15461928000001</v>
      </c>
      <c r="U535" s="15">
        <v>117.20469744</v>
      </c>
      <c r="V535" s="15">
        <v>117.2544245</v>
      </c>
      <c r="W535" s="15">
        <v>116.99906738999999</v>
      </c>
      <c r="X535" s="15">
        <v>116.06194626</v>
      </c>
      <c r="Y535" s="15">
        <v>116.11360175</v>
      </c>
    </row>
    <row r="536" spans="1:25" ht="18" thickBot="1" x14ac:dyDescent="0.35">
      <c r="A536" s="21">
        <v>7</v>
      </c>
      <c r="B536" s="15">
        <v>116.72449888</v>
      </c>
      <c r="C536" s="15">
        <v>116.69781677</v>
      </c>
      <c r="D536" s="15">
        <v>118.13685176</v>
      </c>
      <c r="E536" s="15">
        <v>117.88579621</v>
      </c>
      <c r="F536" s="15">
        <v>117.82652911</v>
      </c>
      <c r="G536" s="15">
        <v>117.64772171</v>
      </c>
      <c r="H536" s="15">
        <v>117.77406709</v>
      </c>
      <c r="I536" s="15">
        <v>118.10048663000001</v>
      </c>
      <c r="J536" s="15">
        <v>118.31564267</v>
      </c>
      <c r="K536" s="15">
        <v>118.26208328</v>
      </c>
      <c r="L536" s="15">
        <v>118.22201377</v>
      </c>
      <c r="M536" s="15">
        <v>117.82887629</v>
      </c>
      <c r="N536" s="19">
        <v>117.92565105</v>
      </c>
      <c r="O536" s="15">
        <v>117.62249985</v>
      </c>
      <c r="P536" s="15">
        <v>117.3449887</v>
      </c>
      <c r="Q536" s="15">
        <v>116.99587729</v>
      </c>
      <c r="R536" s="15">
        <v>117.28511107999999</v>
      </c>
      <c r="S536" s="15">
        <v>117.09051248</v>
      </c>
      <c r="T536" s="15">
        <v>117.09808089000001</v>
      </c>
      <c r="U536" s="15">
        <v>117.19920203</v>
      </c>
      <c r="V536" s="15">
        <v>117.19917515</v>
      </c>
      <c r="W536" s="15">
        <v>117.24599897</v>
      </c>
      <c r="X536" s="15">
        <v>116.28559973</v>
      </c>
      <c r="Y536" s="15">
        <v>116.3904201</v>
      </c>
    </row>
    <row r="537" spans="1:25" ht="18" thickBot="1" x14ac:dyDescent="0.35">
      <c r="A537" s="21">
        <v>8</v>
      </c>
      <c r="B537" s="15">
        <v>116.20144725</v>
      </c>
      <c r="C537" s="15">
        <v>116.43522548</v>
      </c>
      <c r="D537" s="15">
        <v>117.73418273</v>
      </c>
      <c r="E537" s="15">
        <v>117.62290818</v>
      </c>
      <c r="F537" s="15">
        <v>117.82007935999999</v>
      </c>
      <c r="G537" s="15">
        <v>117.6373969</v>
      </c>
      <c r="H537" s="15">
        <v>117.68944043</v>
      </c>
      <c r="I537" s="15">
        <v>118.00256123</v>
      </c>
      <c r="J537" s="15">
        <v>117.86413319</v>
      </c>
      <c r="K537" s="15">
        <v>118.27633969999999</v>
      </c>
      <c r="L537" s="15">
        <v>118.27871125</v>
      </c>
      <c r="M537" s="15">
        <v>118.27880380000001</v>
      </c>
      <c r="N537" s="19">
        <v>117.92975853999999</v>
      </c>
      <c r="O537" s="15">
        <v>117.74365157</v>
      </c>
      <c r="P537" s="15">
        <v>117.66965782</v>
      </c>
      <c r="Q537" s="15">
        <v>117.4904202</v>
      </c>
      <c r="R537" s="15">
        <v>116.93195873000001</v>
      </c>
      <c r="S537" s="15">
        <v>117.14195297000001</v>
      </c>
      <c r="T537" s="15">
        <v>117.14984513</v>
      </c>
      <c r="U537" s="15">
        <v>117.19803173</v>
      </c>
      <c r="V537" s="15">
        <v>117.29881460999999</v>
      </c>
      <c r="W537" s="15">
        <v>117.04352899</v>
      </c>
      <c r="X537" s="15">
        <v>116.0697268</v>
      </c>
      <c r="Y537" s="15">
        <v>116.1299616</v>
      </c>
    </row>
    <row r="538" spans="1:25" ht="18" thickBot="1" x14ac:dyDescent="0.35">
      <c r="A538" s="21">
        <v>9</v>
      </c>
      <c r="B538" s="15">
        <v>116.43736862999999</v>
      </c>
      <c r="C538" s="15">
        <v>116.65828327</v>
      </c>
      <c r="D538" s="15">
        <v>117.55746528</v>
      </c>
      <c r="E538" s="15">
        <v>117.49214458</v>
      </c>
      <c r="F538" s="15">
        <v>117.57328364999999</v>
      </c>
      <c r="G538" s="15">
        <v>117.82217086</v>
      </c>
      <c r="H538" s="15">
        <v>117.64199197000001</v>
      </c>
      <c r="I538" s="15">
        <v>117.82664545999999</v>
      </c>
      <c r="J538" s="15">
        <v>118.22616282</v>
      </c>
      <c r="K538" s="15">
        <v>118.29578216</v>
      </c>
      <c r="L538" s="15">
        <v>118.24628165999999</v>
      </c>
      <c r="M538" s="15">
        <v>118.29411792000001</v>
      </c>
      <c r="N538" s="19">
        <v>118.24873112</v>
      </c>
      <c r="O538" s="15">
        <v>118.15615947000001</v>
      </c>
      <c r="P538" s="15">
        <v>117.73814869</v>
      </c>
      <c r="Q538" s="15">
        <v>117.43409294</v>
      </c>
      <c r="R538" s="15">
        <v>117.24985323</v>
      </c>
      <c r="S538" s="15">
        <v>117.04374928</v>
      </c>
      <c r="T538" s="15">
        <v>117.09382726</v>
      </c>
      <c r="U538" s="15">
        <v>117.19368982</v>
      </c>
      <c r="V538" s="15">
        <v>117.24149049</v>
      </c>
      <c r="W538" s="15">
        <v>117.23781381000001</v>
      </c>
      <c r="X538" s="15">
        <v>116.23982472</v>
      </c>
      <c r="Y538" s="15">
        <v>116.08814104</v>
      </c>
    </row>
    <row r="539" spans="1:25" ht="18" thickBot="1" x14ac:dyDescent="0.35">
      <c r="A539" s="21">
        <v>10</v>
      </c>
      <c r="B539" s="15">
        <v>116.23143704</v>
      </c>
      <c r="C539" s="15">
        <v>116.44336447000001</v>
      </c>
      <c r="D539" s="15">
        <v>117.88565106999999</v>
      </c>
      <c r="E539" s="15">
        <v>117.87088525999999</v>
      </c>
      <c r="F539" s="15">
        <v>117.76803849</v>
      </c>
      <c r="G539" s="15">
        <v>117.83240019</v>
      </c>
      <c r="H539" s="15">
        <v>117.51615803999999</v>
      </c>
      <c r="I539" s="15">
        <v>117.86121968</v>
      </c>
      <c r="J539" s="15">
        <v>117.98158149</v>
      </c>
      <c r="K539" s="15">
        <v>118.08655772</v>
      </c>
      <c r="L539" s="15">
        <v>118.27354645</v>
      </c>
      <c r="M539" s="15">
        <v>118.4484161</v>
      </c>
      <c r="N539" s="19">
        <v>118.58616078999999</v>
      </c>
      <c r="O539" s="15">
        <v>117.87869695000001</v>
      </c>
      <c r="P539" s="15">
        <v>117.23875762999999</v>
      </c>
      <c r="Q539" s="15">
        <v>117.45678632000001</v>
      </c>
      <c r="R539" s="15">
        <v>117.36698901</v>
      </c>
      <c r="S539" s="15">
        <v>117.10571263999999</v>
      </c>
      <c r="T539" s="15">
        <v>117.10623160999999</v>
      </c>
      <c r="U539" s="15">
        <v>117.20473905</v>
      </c>
      <c r="V539" s="15">
        <v>117.25233264000001</v>
      </c>
      <c r="W539" s="15">
        <v>116.99800616</v>
      </c>
      <c r="X539" s="15">
        <v>116.24339721</v>
      </c>
      <c r="Y539" s="15">
        <v>116.08988837</v>
      </c>
    </row>
    <row r="540" spans="1:25" ht="18" thickBot="1" x14ac:dyDescent="0.35">
      <c r="A540" s="21">
        <v>11</v>
      </c>
      <c r="B540" s="15">
        <v>116.45808708</v>
      </c>
      <c r="C540" s="15">
        <v>116.67036874999999</v>
      </c>
      <c r="D540" s="15">
        <v>117.45864366000001</v>
      </c>
      <c r="E540" s="15">
        <v>117.52454376</v>
      </c>
      <c r="F540" s="15">
        <v>117.34415332</v>
      </c>
      <c r="G540" s="15">
        <v>117.29495237</v>
      </c>
      <c r="H540" s="15">
        <v>116.90373988</v>
      </c>
      <c r="I540" s="15">
        <v>117.02480183999999</v>
      </c>
      <c r="J540" s="15">
        <v>117.70572777</v>
      </c>
      <c r="K540" s="15">
        <v>117.85255131</v>
      </c>
      <c r="L540" s="15">
        <v>117.93890182</v>
      </c>
      <c r="M540" s="15">
        <v>117.84721508</v>
      </c>
      <c r="N540" s="19">
        <v>117.85432043</v>
      </c>
      <c r="O540" s="15">
        <v>118.06217556</v>
      </c>
      <c r="P540" s="15">
        <v>117.84554428</v>
      </c>
      <c r="Q540" s="15">
        <v>117.52875649000001</v>
      </c>
      <c r="R540" s="15">
        <v>116.94419655</v>
      </c>
      <c r="S540" s="15">
        <v>117.06571719</v>
      </c>
      <c r="T540" s="15">
        <v>117.06902537000001</v>
      </c>
      <c r="U540" s="15">
        <v>117.21997318</v>
      </c>
      <c r="V540" s="15">
        <v>117.21659629</v>
      </c>
      <c r="W540" s="15">
        <v>116.76039004</v>
      </c>
      <c r="X540" s="15">
        <v>116.25909737000001</v>
      </c>
      <c r="Y540" s="15">
        <v>116.40584843000001</v>
      </c>
    </row>
    <row r="541" spans="1:25" ht="18" thickBot="1" x14ac:dyDescent="0.35">
      <c r="A541" s="21">
        <v>12</v>
      </c>
      <c r="B541" s="15">
        <v>116.43767715</v>
      </c>
      <c r="C541" s="15">
        <v>116.64611517</v>
      </c>
      <c r="D541" s="15">
        <v>118.06010085</v>
      </c>
      <c r="E541" s="15">
        <v>118.13212024000001</v>
      </c>
      <c r="F541" s="15">
        <v>117.94902573</v>
      </c>
      <c r="G541" s="15">
        <v>117.94362036</v>
      </c>
      <c r="H541" s="15">
        <v>117.58606553</v>
      </c>
      <c r="I541" s="15">
        <v>117.67060008</v>
      </c>
      <c r="J541" s="15">
        <v>118.28573815</v>
      </c>
      <c r="K541" s="15">
        <v>118.44050004</v>
      </c>
      <c r="L541" s="15">
        <v>118.52720372</v>
      </c>
      <c r="M541" s="15">
        <v>118.43506096999999</v>
      </c>
      <c r="N541" s="19">
        <v>118.38205852</v>
      </c>
      <c r="O541" s="15">
        <v>118.32861466999999</v>
      </c>
      <c r="P541" s="15">
        <v>118.10216824</v>
      </c>
      <c r="Q541" s="15">
        <v>117.78658199</v>
      </c>
      <c r="R541" s="15">
        <v>117.14390281</v>
      </c>
      <c r="S541" s="15">
        <v>116.93527143999999</v>
      </c>
      <c r="T541" s="15">
        <v>116.69384529</v>
      </c>
      <c r="U541" s="15">
        <v>117.14117701000001</v>
      </c>
      <c r="V541" s="15">
        <v>117.1917045</v>
      </c>
      <c r="W541" s="15">
        <v>116.74752392000001</v>
      </c>
      <c r="X541" s="15">
        <v>116.55315466</v>
      </c>
      <c r="Y541" s="15">
        <v>116.03080159</v>
      </c>
    </row>
    <row r="542" spans="1:25" ht="18" thickBot="1" x14ac:dyDescent="0.35">
      <c r="A542" s="21">
        <v>13</v>
      </c>
      <c r="B542" s="15">
        <v>116.48033218</v>
      </c>
      <c r="C542" s="15">
        <v>116.47798949</v>
      </c>
      <c r="D542" s="15">
        <v>117.01376695</v>
      </c>
      <c r="E542" s="15">
        <v>117.18268768</v>
      </c>
      <c r="F542" s="15">
        <v>116.69267775</v>
      </c>
      <c r="G542" s="15">
        <v>116.92436877</v>
      </c>
      <c r="H542" s="15">
        <v>116.95794841</v>
      </c>
      <c r="I542" s="15">
        <v>117.369091</v>
      </c>
      <c r="J542" s="15">
        <v>117.75330417000001</v>
      </c>
      <c r="K542" s="15">
        <v>118.03237172</v>
      </c>
      <c r="L542" s="15">
        <v>118.09319573000001</v>
      </c>
      <c r="M542" s="15">
        <v>118.03169588</v>
      </c>
      <c r="N542" s="19">
        <v>118.15970866000001</v>
      </c>
      <c r="O542" s="15">
        <v>117.62897934</v>
      </c>
      <c r="P542" s="15">
        <v>117.36575361</v>
      </c>
      <c r="Q542" s="15">
        <v>117.51157525000001</v>
      </c>
      <c r="R542" s="15">
        <v>117.3735653</v>
      </c>
      <c r="S542" s="15">
        <v>117.28245751</v>
      </c>
      <c r="T542" s="15">
        <v>117.28518898999999</v>
      </c>
      <c r="U542" s="15">
        <v>117.14175215</v>
      </c>
      <c r="V542" s="15">
        <v>117.14099717000001</v>
      </c>
      <c r="W542" s="15">
        <v>116.94742918</v>
      </c>
      <c r="X542" s="15">
        <v>116.19796125000001</v>
      </c>
      <c r="Y542" s="15">
        <v>116.03647328</v>
      </c>
    </row>
    <row r="543" spans="1:25" ht="18" thickBot="1" x14ac:dyDescent="0.35">
      <c r="A543" s="21">
        <v>14</v>
      </c>
      <c r="B543" s="15">
        <v>116.70400961999999</v>
      </c>
      <c r="C543" s="15">
        <v>116.91932726</v>
      </c>
      <c r="D543" s="15">
        <v>117.70573777</v>
      </c>
      <c r="E543" s="15">
        <v>117.50421901999999</v>
      </c>
      <c r="F543" s="15">
        <v>117.67835641000001</v>
      </c>
      <c r="G543" s="15">
        <v>117.1613648</v>
      </c>
      <c r="H543" s="15">
        <v>116.14596645</v>
      </c>
      <c r="I543" s="15">
        <v>116.35224451000001</v>
      </c>
      <c r="J543" s="15">
        <v>116.91554619</v>
      </c>
      <c r="K543" s="15">
        <v>118.29946253</v>
      </c>
      <c r="L543" s="15">
        <v>118.03315919000001</v>
      </c>
      <c r="M543" s="15">
        <v>117.99984786</v>
      </c>
      <c r="N543" s="19">
        <v>117.41582617</v>
      </c>
      <c r="O543" s="15">
        <v>117.15215854</v>
      </c>
      <c r="P543" s="15">
        <v>116.77090042</v>
      </c>
      <c r="Q543" s="15">
        <v>116.86442207</v>
      </c>
      <c r="R543" s="15">
        <v>116.89048068</v>
      </c>
      <c r="S543" s="15">
        <v>116.84805488000001</v>
      </c>
      <c r="T543" s="15">
        <v>116.84961959</v>
      </c>
      <c r="U543" s="15">
        <v>117.05446239</v>
      </c>
      <c r="V543" s="15">
        <v>117.1009225</v>
      </c>
      <c r="W543" s="15">
        <v>116.91367209000001</v>
      </c>
      <c r="X543" s="15">
        <v>116.51479847</v>
      </c>
      <c r="Y543" s="15">
        <v>116.30197278999999</v>
      </c>
    </row>
    <row r="544" spans="1:25" ht="18" thickBot="1" x14ac:dyDescent="0.35">
      <c r="A544" s="21">
        <v>15</v>
      </c>
      <c r="B544" s="15">
        <v>116.48797973000001</v>
      </c>
      <c r="C544" s="15">
        <v>116.49185539</v>
      </c>
      <c r="D544" s="15">
        <v>116.48995453000001</v>
      </c>
      <c r="E544" s="15">
        <v>116.48456838</v>
      </c>
      <c r="F544" s="15">
        <v>118.32221884000001</v>
      </c>
      <c r="G544" s="15">
        <v>118.30855583</v>
      </c>
      <c r="H544" s="15">
        <v>118.15582477</v>
      </c>
      <c r="I544" s="15">
        <v>118.10743445</v>
      </c>
      <c r="J544" s="15">
        <v>118.24914407999999</v>
      </c>
      <c r="K544" s="15">
        <v>118.50912212</v>
      </c>
      <c r="L544" s="15">
        <v>118.51355445999999</v>
      </c>
      <c r="M544" s="15">
        <v>118.51262898</v>
      </c>
      <c r="N544" s="19">
        <v>118.49902717000001</v>
      </c>
      <c r="O544" s="15">
        <v>118.49149453</v>
      </c>
      <c r="P544" s="15">
        <v>118.36576028</v>
      </c>
      <c r="Q544" s="15">
        <v>118.30029501999999</v>
      </c>
      <c r="R544" s="15">
        <v>118.13650803</v>
      </c>
      <c r="S544" s="15">
        <v>118.09649166</v>
      </c>
      <c r="T544" s="15">
        <v>118.09007678</v>
      </c>
      <c r="U544" s="15">
        <v>118.19689766</v>
      </c>
      <c r="V544" s="15">
        <v>118.42038187999999</v>
      </c>
      <c r="W544" s="15">
        <v>118.48315998</v>
      </c>
      <c r="X544" s="15">
        <v>116.97626244</v>
      </c>
      <c r="Y544" s="15">
        <v>117.09292146</v>
      </c>
    </row>
    <row r="545" spans="1:25" ht="18" thickBot="1" x14ac:dyDescent="0.35">
      <c r="A545" s="21">
        <v>16</v>
      </c>
      <c r="B545" s="15">
        <v>116.62166602000001</v>
      </c>
      <c r="C545" s="15">
        <v>116.61774681</v>
      </c>
      <c r="D545" s="15">
        <v>116.62295079</v>
      </c>
      <c r="E545" s="15">
        <v>116.66972009</v>
      </c>
      <c r="F545" s="15">
        <v>118.85567333</v>
      </c>
      <c r="G545" s="15">
        <v>124.42981167000001</v>
      </c>
      <c r="H545" s="15">
        <v>124.72093904</v>
      </c>
      <c r="I545" s="15">
        <v>124.74906227</v>
      </c>
      <c r="J545" s="15">
        <v>124.87433815</v>
      </c>
      <c r="K545" s="15">
        <v>125.27902802</v>
      </c>
      <c r="L545" s="15">
        <v>125.16760517</v>
      </c>
      <c r="M545" s="15">
        <v>125.21850078999999</v>
      </c>
      <c r="N545" s="19">
        <v>125.12175861999999</v>
      </c>
      <c r="O545" s="15">
        <v>124.73969273</v>
      </c>
      <c r="P545" s="15">
        <v>124.45970303999999</v>
      </c>
      <c r="Q545" s="15">
        <v>123.58929046999999</v>
      </c>
      <c r="R545" s="15">
        <v>123.44158088</v>
      </c>
      <c r="S545" s="15">
        <v>123.64064578</v>
      </c>
      <c r="T545" s="15">
        <v>119.45299325000001</v>
      </c>
      <c r="U545" s="15">
        <v>117.36481155</v>
      </c>
      <c r="V545" s="15">
        <v>117.085313</v>
      </c>
      <c r="W545" s="15">
        <v>116.80304314</v>
      </c>
      <c r="X545" s="15">
        <v>116.65161989000001</v>
      </c>
      <c r="Y545" s="15">
        <v>116.47847896</v>
      </c>
    </row>
    <row r="546" spans="1:25" ht="18" thickBot="1" x14ac:dyDescent="0.35">
      <c r="A546" s="21">
        <v>17</v>
      </c>
      <c r="B546" s="15">
        <v>116.92805783999999</v>
      </c>
      <c r="C546" s="15">
        <v>116.92721469999999</v>
      </c>
      <c r="D546" s="15">
        <v>116.92689847</v>
      </c>
      <c r="E546" s="15">
        <v>116.92407980999999</v>
      </c>
      <c r="F546" s="15">
        <v>118.50296354</v>
      </c>
      <c r="G546" s="15">
        <v>118.49399726</v>
      </c>
      <c r="H546" s="15">
        <v>118.45768687</v>
      </c>
      <c r="I546" s="15">
        <v>118.58911123999999</v>
      </c>
      <c r="J546" s="15">
        <v>118.56602712</v>
      </c>
      <c r="K546" s="15">
        <v>118.51992405</v>
      </c>
      <c r="L546" s="15">
        <v>118.76473985</v>
      </c>
      <c r="M546" s="15">
        <v>118.82441458</v>
      </c>
      <c r="N546" s="19">
        <v>118.8158715</v>
      </c>
      <c r="O546" s="15">
        <v>118.74516568</v>
      </c>
      <c r="P546" s="15">
        <v>119.14058641</v>
      </c>
      <c r="Q546" s="15">
        <v>118.88380452</v>
      </c>
      <c r="R546" s="15">
        <v>118.83592400000001</v>
      </c>
      <c r="S546" s="15">
        <v>119.06715054</v>
      </c>
      <c r="T546" s="15">
        <v>119.13020222</v>
      </c>
      <c r="U546" s="15">
        <v>118.96408219</v>
      </c>
      <c r="V546" s="15">
        <v>118.94031877</v>
      </c>
      <c r="W546" s="15">
        <v>118.68643736999999</v>
      </c>
      <c r="X546" s="15">
        <v>116.65462311</v>
      </c>
      <c r="Y546" s="15">
        <v>116.82822427000001</v>
      </c>
    </row>
    <row r="547" spans="1:25" ht="18" thickBot="1" x14ac:dyDescent="0.35">
      <c r="A547" s="21">
        <v>18</v>
      </c>
      <c r="B547" s="15">
        <v>116.9807081</v>
      </c>
      <c r="C547" s="15">
        <v>116.97982182</v>
      </c>
      <c r="D547" s="15">
        <v>116.97952788000001</v>
      </c>
      <c r="E547" s="15">
        <v>116.55439662000001</v>
      </c>
      <c r="F547" s="15">
        <v>118.5483978</v>
      </c>
      <c r="G547" s="15">
        <v>118.69756638</v>
      </c>
      <c r="H547" s="15">
        <v>118.64002087</v>
      </c>
      <c r="I547" s="15">
        <v>118.75609479000001</v>
      </c>
      <c r="J547" s="15">
        <v>118.71380397</v>
      </c>
      <c r="K547" s="15">
        <v>118.67605204</v>
      </c>
      <c r="L547" s="15">
        <v>118.68087249</v>
      </c>
      <c r="M547" s="15">
        <v>118.74097479</v>
      </c>
      <c r="N547" s="19">
        <v>118.97196219</v>
      </c>
      <c r="O547" s="15">
        <v>118.90363360000001</v>
      </c>
      <c r="P547" s="15">
        <v>119.07767099</v>
      </c>
      <c r="Q547" s="15">
        <v>118.89503129000001</v>
      </c>
      <c r="R547" s="15">
        <v>119.07182146</v>
      </c>
      <c r="S547" s="15">
        <v>119.05892901</v>
      </c>
      <c r="T547" s="15">
        <v>119.11902633</v>
      </c>
      <c r="U547" s="15">
        <v>119.18290027</v>
      </c>
      <c r="V547" s="15">
        <v>118.96152173</v>
      </c>
      <c r="W547" s="15">
        <v>119.13766443</v>
      </c>
      <c r="X547" s="15">
        <v>116.92903411</v>
      </c>
      <c r="Y547" s="15">
        <v>117.05873948999999</v>
      </c>
    </row>
    <row r="548" spans="1:25" ht="18" thickBot="1" x14ac:dyDescent="0.35">
      <c r="A548" s="21">
        <v>19</v>
      </c>
      <c r="B548" s="15">
        <v>116.87784318999999</v>
      </c>
      <c r="C548" s="15">
        <v>116.88091621</v>
      </c>
      <c r="D548" s="15">
        <v>117.23246946</v>
      </c>
      <c r="E548" s="15">
        <v>117.47756919</v>
      </c>
      <c r="F548" s="15">
        <v>119.03295851</v>
      </c>
      <c r="G548" s="15">
        <v>118.81647117999999</v>
      </c>
      <c r="H548" s="15">
        <v>118.83444182</v>
      </c>
      <c r="I548" s="15">
        <v>118.78105158</v>
      </c>
      <c r="J548" s="15">
        <v>118.68290371000001</v>
      </c>
      <c r="K548" s="15">
        <v>118.66158754999999</v>
      </c>
      <c r="L548" s="15">
        <v>118.66610367</v>
      </c>
      <c r="M548" s="15">
        <v>118.97479219</v>
      </c>
      <c r="N548" s="19">
        <v>118.98214609</v>
      </c>
      <c r="O548" s="15">
        <v>119.15646753999999</v>
      </c>
      <c r="P548" s="15">
        <v>119.03491261000001</v>
      </c>
      <c r="Q548" s="15">
        <v>118.97732589</v>
      </c>
      <c r="R548" s="15">
        <v>119.10824107000001</v>
      </c>
      <c r="S548" s="15">
        <v>119.08372156999999</v>
      </c>
      <c r="T548" s="15">
        <v>118.9263748</v>
      </c>
      <c r="U548" s="15">
        <v>118.97977816</v>
      </c>
      <c r="V548" s="15">
        <v>118.74789323</v>
      </c>
      <c r="W548" s="15">
        <v>118.91262757</v>
      </c>
      <c r="X548" s="15">
        <v>116.63934034</v>
      </c>
      <c r="Y548" s="15">
        <v>116.79281761</v>
      </c>
    </row>
    <row r="549" spans="1:25" ht="18" thickBot="1" x14ac:dyDescent="0.35">
      <c r="A549" s="21">
        <v>20</v>
      </c>
      <c r="B549" s="15">
        <v>116.8358193</v>
      </c>
      <c r="C549" s="15">
        <v>116.83804705</v>
      </c>
      <c r="D549" s="15">
        <v>116.88696396</v>
      </c>
      <c r="E549" s="15">
        <v>116.88452748</v>
      </c>
      <c r="F549" s="15">
        <v>117.12859458</v>
      </c>
      <c r="G549" s="15">
        <v>117.12705221</v>
      </c>
      <c r="H549" s="15">
        <v>117.0778868</v>
      </c>
      <c r="I549" s="15">
        <v>117.07895262</v>
      </c>
      <c r="J549" s="15">
        <v>117.54744395</v>
      </c>
      <c r="K549" s="15">
        <v>117.79779384</v>
      </c>
      <c r="L549" s="15">
        <v>117.79692854</v>
      </c>
      <c r="M549" s="15">
        <v>117.55105965</v>
      </c>
      <c r="N549" s="19">
        <v>117.54707897999999</v>
      </c>
      <c r="O549" s="15">
        <v>117.78811306</v>
      </c>
      <c r="P549" s="15">
        <v>117.87117708</v>
      </c>
      <c r="Q549" s="15">
        <v>117.71596576</v>
      </c>
      <c r="R549" s="15">
        <v>117.95433926</v>
      </c>
      <c r="S549" s="15">
        <v>118.14045435</v>
      </c>
      <c r="T549" s="15">
        <v>118.14582230000001</v>
      </c>
      <c r="U549" s="15">
        <v>118.19856943000001</v>
      </c>
      <c r="V549" s="15">
        <v>118.02792635</v>
      </c>
      <c r="W549" s="15">
        <v>117.53592311</v>
      </c>
      <c r="X549" s="15">
        <v>116.82306108</v>
      </c>
      <c r="Y549" s="15">
        <v>117.05588997</v>
      </c>
    </row>
    <row r="550" spans="1:25" ht="18" thickBot="1" x14ac:dyDescent="0.35">
      <c r="A550" s="21">
        <v>21</v>
      </c>
      <c r="B550" s="15">
        <v>117.09695133</v>
      </c>
      <c r="C550" s="15">
        <v>116.84227691</v>
      </c>
      <c r="D550" s="15">
        <v>116.84026609999999</v>
      </c>
      <c r="E550" s="15">
        <v>116.88592619000001</v>
      </c>
      <c r="F550" s="15">
        <v>116.88321922999999</v>
      </c>
      <c r="G550" s="15">
        <v>116.87919026</v>
      </c>
      <c r="H550" s="15">
        <v>117.12822054</v>
      </c>
      <c r="I550" s="15">
        <v>117.0999681</v>
      </c>
      <c r="J550" s="15">
        <v>117.29552228999999</v>
      </c>
      <c r="K550" s="15">
        <v>117.78899685</v>
      </c>
      <c r="L550" s="15">
        <v>117.73880647999999</v>
      </c>
      <c r="M550" s="15">
        <v>117.73939824</v>
      </c>
      <c r="N550" s="19">
        <v>117.73856064</v>
      </c>
      <c r="O550" s="15">
        <v>117.86611895</v>
      </c>
      <c r="P550" s="15">
        <v>117.81892190000001</v>
      </c>
      <c r="Q550" s="15">
        <v>117.47299165</v>
      </c>
      <c r="R550" s="15">
        <v>117.94137814</v>
      </c>
      <c r="S550" s="15">
        <v>118.12490765</v>
      </c>
      <c r="T550" s="15">
        <v>118.13099393</v>
      </c>
      <c r="U550" s="15">
        <v>118.24083648</v>
      </c>
      <c r="V550" s="15">
        <v>118.01412264</v>
      </c>
      <c r="W550" s="15">
        <v>117.29298939</v>
      </c>
      <c r="X550" s="15">
        <v>116.82109583</v>
      </c>
      <c r="Y550" s="15">
        <v>117.00361540999999</v>
      </c>
    </row>
    <row r="551" spans="1:25" ht="18" thickBot="1" x14ac:dyDescent="0.35">
      <c r="A551" s="21">
        <v>22</v>
      </c>
      <c r="B551" s="15">
        <v>117.74759767</v>
      </c>
      <c r="C551" s="15">
        <v>117.73464031</v>
      </c>
      <c r="D551" s="15">
        <v>117.73250908999999</v>
      </c>
      <c r="E551" s="15">
        <v>117.70128617</v>
      </c>
      <c r="F551" s="15">
        <v>117.63765911</v>
      </c>
      <c r="G551" s="15">
        <v>117.88519749</v>
      </c>
      <c r="H551" s="15">
        <v>118.37557596000001</v>
      </c>
      <c r="I551" s="15">
        <v>118.61801702</v>
      </c>
      <c r="J551" s="15">
        <v>118.56837861</v>
      </c>
      <c r="K551" s="15">
        <v>118.53412338</v>
      </c>
      <c r="L551" s="15">
        <v>118.53905254999999</v>
      </c>
      <c r="M551" s="15">
        <v>118.53655246</v>
      </c>
      <c r="N551" s="19">
        <v>118.53570956999999</v>
      </c>
      <c r="O551" s="15">
        <v>118.76288543</v>
      </c>
      <c r="P551" s="15">
        <v>118.57737478999999</v>
      </c>
      <c r="Q551" s="15">
        <v>118.51504196</v>
      </c>
      <c r="R551" s="15">
        <v>118.63382011</v>
      </c>
      <c r="S551" s="15">
        <v>118.57379668999999</v>
      </c>
      <c r="T551" s="15">
        <v>118.40834201</v>
      </c>
      <c r="U551" s="15">
        <v>118.29612666</v>
      </c>
      <c r="V551" s="15">
        <v>118.29530419</v>
      </c>
      <c r="W551" s="15">
        <v>118.16841381</v>
      </c>
      <c r="X551" s="15">
        <v>117.93407329</v>
      </c>
      <c r="Y551" s="15">
        <v>117.54568310000001</v>
      </c>
    </row>
    <row r="552" spans="1:25" ht="18" thickBot="1" x14ac:dyDescent="0.35">
      <c r="A552" s="21">
        <v>23</v>
      </c>
      <c r="B552" s="15">
        <v>117.75264635000001</v>
      </c>
      <c r="C552" s="15">
        <v>117.74421968999999</v>
      </c>
      <c r="D552" s="15">
        <v>117.79745667</v>
      </c>
      <c r="E552" s="15">
        <v>117.71003942</v>
      </c>
      <c r="F552" s="15">
        <v>117.65092285</v>
      </c>
      <c r="G552" s="15">
        <v>118.14290721</v>
      </c>
      <c r="H552" s="15">
        <v>118.39040181</v>
      </c>
      <c r="I552" s="15">
        <v>118.62616456000001</v>
      </c>
      <c r="J552" s="15">
        <v>118.86896136999999</v>
      </c>
      <c r="K552" s="15">
        <v>118.84075176</v>
      </c>
      <c r="L552" s="15">
        <v>118.84882505</v>
      </c>
      <c r="M552" s="15">
        <v>118.8428425</v>
      </c>
      <c r="N552" s="19">
        <v>118.84126274</v>
      </c>
      <c r="O552" s="15">
        <v>118.77469957</v>
      </c>
      <c r="P552" s="15">
        <v>118.59239054</v>
      </c>
      <c r="Q552" s="15">
        <v>118.58934503</v>
      </c>
      <c r="R552" s="15">
        <v>118.65343851</v>
      </c>
      <c r="S552" s="15">
        <v>118.64862834</v>
      </c>
      <c r="T552" s="15">
        <v>118.64707746000001</v>
      </c>
      <c r="U552" s="15">
        <v>118.82582886</v>
      </c>
      <c r="V552" s="15">
        <v>118.88456367000001</v>
      </c>
      <c r="W552" s="15">
        <v>119.05904575</v>
      </c>
      <c r="X552" s="15">
        <v>118.87627241</v>
      </c>
      <c r="Y552" s="15">
        <v>118.22800905</v>
      </c>
    </row>
    <row r="553" spans="1:25" ht="18" thickBot="1" x14ac:dyDescent="0.35">
      <c r="A553" s="21">
        <v>24</v>
      </c>
      <c r="B553" s="15">
        <v>118.54548947000001</v>
      </c>
      <c r="C553" s="15">
        <v>118.53655646999999</v>
      </c>
      <c r="D553" s="15">
        <v>118.53218751</v>
      </c>
      <c r="E553" s="15">
        <v>118.529764</v>
      </c>
      <c r="F553" s="15">
        <v>118.83028084999999</v>
      </c>
      <c r="G553" s="15">
        <v>118.65840206999999</v>
      </c>
      <c r="H553" s="15">
        <v>119.13716888</v>
      </c>
      <c r="I553" s="15">
        <v>119.14179744</v>
      </c>
      <c r="J553" s="15">
        <v>119.47090442</v>
      </c>
      <c r="K553" s="15">
        <v>119.83422682</v>
      </c>
      <c r="L553" s="15">
        <v>119.84578358</v>
      </c>
      <c r="M553" s="15">
        <v>119.84178975</v>
      </c>
      <c r="N553" s="19">
        <v>119.60884159</v>
      </c>
      <c r="O553" s="15">
        <v>119.53845973999999</v>
      </c>
      <c r="P553" s="15">
        <v>119.40016697</v>
      </c>
      <c r="Q553" s="15">
        <v>119.37439447</v>
      </c>
      <c r="R553" s="15">
        <v>119.15025616</v>
      </c>
      <c r="S553" s="15">
        <v>119.43509481</v>
      </c>
      <c r="T553" s="15">
        <v>119.42952986</v>
      </c>
      <c r="U553" s="15">
        <v>119.60436891000001</v>
      </c>
      <c r="V553" s="15">
        <v>119.66569187</v>
      </c>
      <c r="W553" s="15">
        <v>119.56351788000001</v>
      </c>
      <c r="X553" s="15">
        <v>118.85215530000001</v>
      </c>
      <c r="Y553" s="15">
        <v>118.38525485</v>
      </c>
    </row>
    <row r="554" spans="1:25" ht="18" thickBot="1" x14ac:dyDescent="0.35">
      <c r="A554" s="21">
        <v>25</v>
      </c>
      <c r="B554" s="15">
        <v>118.59694034</v>
      </c>
      <c r="C554" s="15">
        <v>118.65317646</v>
      </c>
      <c r="D554" s="15">
        <v>118.58730359</v>
      </c>
      <c r="E554" s="15">
        <v>118.58212152</v>
      </c>
      <c r="F554" s="15">
        <v>118.52160924</v>
      </c>
      <c r="G554" s="15">
        <v>118.41657838</v>
      </c>
      <c r="H554" s="15">
        <v>119.88266742</v>
      </c>
      <c r="I554" s="15">
        <v>120.02024501</v>
      </c>
      <c r="J554" s="15">
        <v>119.97880963</v>
      </c>
      <c r="K554" s="15">
        <v>120.20301318</v>
      </c>
      <c r="L554" s="15">
        <v>120.2946634</v>
      </c>
      <c r="M554" s="15">
        <v>120.29660388000001</v>
      </c>
      <c r="N554" s="19">
        <v>120.30168123999999</v>
      </c>
      <c r="O554" s="15">
        <v>120.13662166</v>
      </c>
      <c r="P554" s="15">
        <v>119.74590569</v>
      </c>
      <c r="Q554" s="15">
        <v>119.53233449</v>
      </c>
      <c r="R554" s="15">
        <v>119.54098118</v>
      </c>
      <c r="S554" s="15">
        <v>119.47121405999999</v>
      </c>
      <c r="T554" s="15">
        <v>119.53158372</v>
      </c>
      <c r="U554" s="15">
        <v>119.71174495</v>
      </c>
      <c r="V554" s="15">
        <v>119.78163367000001</v>
      </c>
      <c r="W554" s="15">
        <v>120.00234396</v>
      </c>
      <c r="X554" s="15">
        <v>119.86153041</v>
      </c>
      <c r="Y554" s="15">
        <v>118.54403361999999</v>
      </c>
    </row>
    <row r="555" spans="1:25" ht="18" thickBot="1" x14ac:dyDescent="0.35">
      <c r="A555" s="21">
        <v>26</v>
      </c>
      <c r="B555" s="15">
        <v>118.16145159</v>
      </c>
      <c r="C555" s="15">
        <v>118.16261756999999</v>
      </c>
      <c r="D555" s="15">
        <v>118.15880672</v>
      </c>
      <c r="E555" s="15">
        <v>118.39741476</v>
      </c>
      <c r="F555" s="15">
        <v>118.39428746</v>
      </c>
      <c r="G555" s="15">
        <v>118.24175452999999</v>
      </c>
      <c r="H555" s="15">
        <v>119.64457845</v>
      </c>
      <c r="I555" s="15">
        <v>119.56620368999999</v>
      </c>
      <c r="J555" s="15">
        <v>119.75320001</v>
      </c>
      <c r="K555" s="15">
        <v>119.98079737</v>
      </c>
      <c r="L555" s="15">
        <v>119.98992041</v>
      </c>
      <c r="M555" s="15">
        <v>120.07286803</v>
      </c>
      <c r="N555" s="19">
        <v>120.0693265</v>
      </c>
      <c r="O555" s="15">
        <v>119.9332682</v>
      </c>
      <c r="P555" s="15">
        <v>119.56513826</v>
      </c>
      <c r="Q555" s="15">
        <v>119.47612737</v>
      </c>
      <c r="R555" s="15">
        <v>119.29838371</v>
      </c>
      <c r="S555" s="15">
        <v>119.2991663</v>
      </c>
      <c r="T555" s="15">
        <v>119.35955541</v>
      </c>
      <c r="U555" s="15">
        <v>119.47223742</v>
      </c>
      <c r="V555" s="15">
        <v>119.28256707</v>
      </c>
      <c r="W555" s="15">
        <v>119.55139957</v>
      </c>
      <c r="X555" s="15">
        <v>119.01641488999999</v>
      </c>
      <c r="Y555" s="15">
        <v>119.24882350999999</v>
      </c>
    </row>
    <row r="556" spans="1:25" ht="18" thickBot="1" x14ac:dyDescent="0.35">
      <c r="A556" s="21">
        <v>27</v>
      </c>
      <c r="B556" s="15">
        <v>118.75772708</v>
      </c>
      <c r="C556" s="15">
        <v>118.63382729</v>
      </c>
      <c r="D556" s="15">
        <v>118.00373578999999</v>
      </c>
      <c r="E556" s="15">
        <v>118.0149085</v>
      </c>
      <c r="F556" s="15">
        <v>117.9668751</v>
      </c>
      <c r="G556" s="15">
        <v>118.28286631</v>
      </c>
      <c r="H556" s="15">
        <v>117.06393248000001</v>
      </c>
      <c r="I556" s="15">
        <v>119.30098058999999</v>
      </c>
      <c r="J556" s="15">
        <v>120.24719567</v>
      </c>
      <c r="K556" s="15">
        <v>120.30699025</v>
      </c>
      <c r="L556" s="15">
        <v>120.3253093</v>
      </c>
      <c r="M556" s="15">
        <v>120.32927658</v>
      </c>
      <c r="N556" s="19">
        <v>120.48547526</v>
      </c>
      <c r="O556" s="15">
        <v>120.31776528</v>
      </c>
      <c r="P556" s="15">
        <v>120.38428415</v>
      </c>
      <c r="Q556" s="15">
        <v>119.99751213</v>
      </c>
      <c r="R556" s="15">
        <v>119.82141759</v>
      </c>
      <c r="S556" s="15">
        <v>119.76518399</v>
      </c>
      <c r="T556" s="15">
        <v>119.9128082</v>
      </c>
      <c r="U556" s="15">
        <v>119.94848004000001</v>
      </c>
      <c r="V556" s="15">
        <v>119.33815525</v>
      </c>
      <c r="W556" s="15">
        <v>120.23055089</v>
      </c>
      <c r="X556" s="15">
        <v>119.40900833000001</v>
      </c>
      <c r="Y556" s="15">
        <v>117.99011511</v>
      </c>
    </row>
    <row r="557" spans="1:25" ht="18" thickBot="1" x14ac:dyDescent="0.35">
      <c r="A557" s="21">
        <v>28</v>
      </c>
      <c r="B557" s="15">
        <v>118.57567083000001</v>
      </c>
      <c r="C557" s="15">
        <v>118.8348068</v>
      </c>
      <c r="D557" s="15">
        <v>118.96480819</v>
      </c>
      <c r="E557" s="15">
        <v>118.63329410999999</v>
      </c>
      <c r="F557" s="15">
        <v>118.61555052999999</v>
      </c>
      <c r="G557" s="15">
        <v>118.82061376</v>
      </c>
      <c r="H557" s="15">
        <v>116.79356102</v>
      </c>
      <c r="I557" s="15">
        <v>118.3231577</v>
      </c>
      <c r="J557" s="15">
        <v>119.29819390999999</v>
      </c>
      <c r="K557" s="15">
        <v>120.06222375</v>
      </c>
      <c r="L557" s="15">
        <v>120.32150486</v>
      </c>
      <c r="M557" s="15">
        <v>120.32879542000001</v>
      </c>
      <c r="N557" s="19">
        <v>120.48075994</v>
      </c>
      <c r="O557" s="15">
        <v>120.33356000000001</v>
      </c>
      <c r="P557" s="15">
        <v>120.25695795999999</v>
      </c>
      <c r="Q557" s="15">
        <v>119.81680325000001</v>
      </c>
      <c r="R557" s="15">
        <v>119.63166433000001</v>
      </c>
      <c r="S557" s="15">
        <v>119.61693269</v>
      </c>
      <c r="T557" s="15">
        <v>119.68144794</v>
      </c>
      <c r="U557" s="15">
        <v>119.73368609000001</v>
      </c>
      <c r="V557" s="15">
        <v>119.75831062</v>
      </c>
      <c r="W557" s="15">
        <v>120.1132226</v>
      </c>
      <c r="X557" s="15">
        <v>120.14091216</v>
      </c>
      <c r="Y557" s="15">
        <v>119.92661576</v>
      </c>
    </row>
    <row r="558" spans="1:25" ht="18" thickBot="1" x14ac:dyDescent="0.35">
      <c r="A558" s="21">
        <v>29</v>
      </c>
      <c r="B558" s="15">
        <v>119.67011599</v>
      </c>
      <c r="C558" s="15">
        <v>119.65794068</v>
      </c>
      <c r="D558" s="15">
        <v>119.64842238999999</v>
      </c>
      <c r="E558" s="15">
        <v>119.64052280999999</v>
      </c>
      <c r="F558" s="15">
        <v>119.64318858</v>
      </c>
      <c r="G558" s="15">
        <v>120.12121867</v>
      </c>
      <c r="H558" s="15">
        <v>120.58682396</v>
      </c>
      <c r="I558" s="15">
        <v>121.02663575</v>
      </c>
      <c r="J558" s="15">
        <v>120.98658422</v>
      </c>
      <c r="K558" s="15">
        <v>121.27194357</v>
      </c>
      <c r="L558" s="15">
        <v>121.20735361</v>
      </c>
      <c r="M558" s="15">
        <v>121.20014402</v>
      </c>
      <c r="N558" s="19">
        <v>121.20572373</v>
      </c>
      <c r="O558" s="15">
        <v>121.13395079999999</v>
      </c>
      <c r="P558" s="15">
        <v>120.74421897000001</v>
      </c>
      <c r="Q558" s="15">
        <v>120.41660184</v>
      </c>
      <c r="R558" s="15">
        <v>120.15605279</v>
      </c>
      <c r="S558" s="15">
        <v>120.14530615</v>
      </c>
      <c r="T558" s="15">
        <v>120.27297208</v>
      </c>
      <c r="U558" s="15">
        <v>120.62855437</v>
      </c>
      <c r="V558" s="15">
        <v>120.75428521000001</v>
      </c>
      <c r="W558" s="15">
        <v>120.32617762</v>
      </c>
      <c r="X558" s="15">
        <v>120.09657289</v>
      </c>
      <c r="Y558" s="15">
        <v>119.65150264</v>
      </c>
    </row>
    <row r="559" spans="1:25" ht="18" thickBot="1" x14ac:dyDescent="0.35">
      <c r="A559" s="21">
        <v>30</v>
      </c>
      <c r="B559" s="15">
        <v>119.28933287</v>
      </c>
      <c r="C559" s="15">
        <v>119.27003918</v>
      </c>
      <c r="D559" s="15">
        <v>119.2631331</v>
      </c>
      <c r="E559" s="15">
        <v>119.26033791</v>
      </c>
      <c r="F559" s="15">
        <v>119.26231079</v>
      </c>
      <c r="G559" s="15">
        <v>119.29045854</v>
      </c>
      <c r="H559" s="15">
        <v>118.84118293</v>
      </c>
      <c r="I559" s="15">
        <v>118.63787987000001</v>
      </c>
      <c r="J559" s="15">
        <v>118.59243082</v>
      </c>
      <c r="K559" s="15">
        <v>120.03396994000001</v>
      </c>
      <c r="L559" s="15">
        <v>120.03020367000001</v>
      </c>
      <c r="M559" s="15">
        <v>120.12817296</v>
      </c>
      <c r="N559" s="19">
        <v>120.06707376</v>
      </c>
      <c r="O559" s="15">
        <v>120.02902878</v>
      </c>
      <c r="P559" s="15">
        <v>119.49714557999999</v>
      </c>
      <c r="Q559" s="15">
        <v>119.405618</v>
      </c>
      <c r="R559" s="15">
        <v>120.67131542</v>
      </c>
      <c r="S559" s="15">
        <v>120.84401619</v>
      </c>
      <c r="T559" s="15">
        <v>121.53633339</v>
      </c>
      <c r="U559" s="15">
        <v>121.09111186</v>
      </c>
      <c r="V559" s="15">
        <v>120.79905328</v>
      </c>
      <c r="W559" s="15">
        <v>119.53249700000001</v>
      </c>
      <c r="X559" s="15">
        <v>119.51776848</v>
      </c>
      <c r="Y559" s="15">
        <v>119.50567675000001</v>
      </c>
    </row>
    <row r="560" spans="1:25" ht="18" thickBot="1" x14ac:dyDescent="0.35">
      <c r="A560" s="21">
        <v>31</v>
      </c>
      <c r="B560" s="15">
        <v>118.27999309</v>
      </c>
      <c r="C560" s="15">
        <v>118.26717884999999</v>
      </c>
      <c r="D560" s="15">
        <v>118.26571594000001</v>
      </c>
      <c r="E560" s="15">
        <v>118.26303205000001</v>
      </c>
      <c r="F560" s="15">
        <v>118.26931757</v>
      </c>
      <c r="G560" s="15">
        <v>118.28124103</v>
      </c>
      <c r="H560" s="15">
        <v>118.7453642</v>
      </c>
      <c r="I560" s="15">
        <v>119.19298735</v>
      </c>
      <c r="J560" s="15">
        <v>119.42136277</v>
      </c>
      <c r="K560" s="15">
        <v>121.08556695</v>
      </c>
      <c r="L560" s="15">
        <v>121.07965602</v>
      </c>
      <c r="M560" s="15">
        <v>121.08616492</v>
      </c>
      <c r="N560" s="19">
        <v>121.00897266</v>
      </c>
      <c r="O560" s="15">
        <v>121.22249978000001</v>
      </c>
      <c r="P560" s="15">
        <v>121.62847223999999</v>
      </c>
      <c r="Q560" s="15">
        <v>121.56954496</v>
      </c>
      <c r="R560" s="15">
        <v>122.28856527000001</v>
      </c>
      <c r="S560" s="15">
        <v>122.06146634</v>
      </c>
      <c r="T560" s="15">
        <v>121.77087748</v>
      </c>
      <c r="U560" s="15">
        <v>121.54503865</v>
      </c>
      <c r="V560" s="15">
        <v>121.24141252</v>
      </c>
      <c r="W560" s="15">
        <v>118.80321053</v>
      </c>
      <c r="X560" s="15">
        <v>118.31896516</v>
      </c>
      <c r="Y560" s="15">
        <v>118.32160514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290.43943502000002</v>
      </c>
      <c r="C564" s="15">
        <v>290.43484596000002</v>
      </c>
      <c r="D564" s="15">
        <v>290.43830034000001</v>
      </c>
      <c r="E564" s="15">
        <v>290.99147111000002</v>
      </c>
      <c r="F564" s="15">
        <v>291.77054000999999</v>
      </c>
      <c r="G564" s="15">
        <v>291.40796067999997</v>
      </c>
      <c r="H564" s="15">
        <v>292.60357947</v>
      </c>
      <c r="I564" s="15">
        <v>293.26934043</v>
      </c>
      <c r="J564" s="15">
        <v>296.04949140999997</v>
      </c>
      <c r="K564" s="15">
        <v>296.53857187</v>
      </c>
      <c r="L564" s="15">
        <v>297.29881540999997</v>
      </c>
      <c r="M564" s="15">
        <v>297.03087578999998</v>
      </c>
      <c r="N564" s="17">
        <v>297.23096379999998</v>
      </c>
      <c r="O564" s="18">
        <v>296.42522265999997</v>
      </c>
      <c r="P564" s="18">
        <v>295.92063925999997</v>
      </c>
      <c r="Q564" s="18">
        <v>294.88925274000002</v>
      </c>
      <c r="R564" s="18">
        <v>294.24122015</v>
      </c>
      <c r="S564" s="18">
        <v>294.73752965</v>
      </c>
      <c r="T564" s="18">
        <v>294.77790694999999</v>
      </c>
      <c r="U564" s="18">
        <v>294.30724476</v>
      </c>
      <c r="V564" s="18">
        <v>293.66343505999998</v>
      </c>
      <c r="W564" s="18">
        <v>290.82700397000002</v>
      </c>
      <c r="X564" s="18">
        <v>290.83918378999999</v>
      </c>
      <c r="Y564" s="18">
        <v>291.15517168000002</v>
      </c>
    </row>
    <row r="565" spans="1:25" ht="18" thickBot="1" x14ac:dyDescent="0.35">
      <c r="A565" s="21">
        <v>2</v>
      </c>
      <c r="B565" s="15">
        <v>291.83479168999997</v>
      </c>
      <c r="C565" s="15">
        <v>291.81920145999999</v>
      </c>
      <c r="D565" s="15">
        <v>291.81945329000001</v>
      </c>
      <c r="E565" s="15">
        <v>292.88862984999997</v>
      </c>
      <c r="F565" s="15">
        <v>295.45810475000002</v>
      </c>
      <c r="G565" s="15">
        <v>295.91157870000001</v>
      </c>
      <c r="H565" s="15">
        <v>296.79838258000001</v>
      </c>
      <c r="I565" s="15">
        <v>297.29316892000003</v>
      </c>
      <c r="J565" s="15">
        <v>297.02529370000002</v>
      </c>
      <c r="K565" s="15">
        <v>296.95658293000002</v>
      </c>
      <c r="L565" s="15">
        <v>296.96953350000001</v>
      </c>
      <c r="M565" s="15">
        <v>296.9482916</v>
      </c>
      <c r="N565" s="19">
        <v>296.92246706999998</v>
      </c>
      <c r="O565" s="15">
        <v>296.92693621000001</v>
      </c>
      <c r="P565" s="15">
        <v>296.58384424000002</v>
      </c>
      <c r="Q565" s="15">
        <v>296.42906701999999</v>
      </c>
      <c r="R565" s="15">
        <v>296.12019118000001</v>
      </c>
      <c r="S565" s="15">
        <v>296.58921147000001</v>
      </c>
      <c r="T565" s="15">
        <v>296.61603919999999</v>
      </c>
      <c r="U565" s="15">
        <v>296.74881176000002</v>
      </c>
      <c r="V565" s="15">
        <v>296.29270799</v>
      </c>
      <c r="W565" s="15">
        <v>296.43517595999998</v>
      </c>
      <c r="X565" s="15">
        <v>293.62802821999998</v>
      </c>
      <c r="Y565" s="15">
        <v>291.56792234</v>
      </c>
    </row>
    <row r="566" spans="1:25" ht="18" thickBot="1" x14ac:dyDescent="0.35">
      <c r="A566" s="21">
        <v>3</v>
      </c>
      <c r="B566" s="15">
        <v>291.72109440999998</v>
      </c>
      <c r="C566" s="15">
        <v>291.70885263000002</v>
      </c>
      <c r="D566" s="15">
        <v>291.70859496999998</v>
      </c>
      <c r="E566" s="15">
        <v>294.04130813</v>
      </c>
      <c r="F566" s="15">
        <v>297.32355608</v>
      </c>
      <c r="G566" s="15">
        <v>297.14541535000001</v>
      </c>
      <c r="H566" s="15">
        <v>297.34569949000002</v>
      </c>
      <c r="I566" s="15">
        <v>297.00932913999998</v>
      </c>
      <c r="J566" s="15">
        <v>296.87098718999999</v>
      </c>
      <c r="K566" s="15">
        <v>296.97477927</v>
      </c>
      <c r="L566" s="15">
        <v>296.98113590000003</v>
      </c>
      <c r="M566" s="15">
        <v>296.96441175000001</v>
      </c>
      <c r="N566" s="19">
        <v>296.31382236000002</v>
      </c>
      <c r="O566" s="15">
        <v>296.31997380000001</v>
      </c>
      <c r="P566" s="15">
        <v>296.14393633999998</v>
      </c>
      <c r="Q566" s="15">
        <v>295.85999485000002</v>
      </c>
      <c r="R566" s="15">
        <v>295.5585347</v>
      </c>
      <c r="S566" s="15">
        <v>296.17389623000003</v>
      </c>
      <c r="T566" s="15">
        <v>296.21074405000002</v>
      </c>
      <c r="U566" s="15">
        <v>296.34248237999998</v>
      </c>
      <c r="V566" s="15">
        <v>296.47844272999998</v>
      </c>
      <c r="W566" s="15">
        <v>296.80080177999997</v>
      </c>
      <c r="X566" s="15">
        <v>294.54426188999997</v>
      </c>
      <c r="Y566" s="15">
        <v>292.23818279</v>
      </c>
    </row>
    <row r="567" spans="1:25" ht="18" thickBot="1" x14ac:dyDescent="0.35">
      <c r="A567" s="21">
        <v>4</v>
      </c>
      <c r="B567" s="15">
        <v>292.00612713999999</v>
      </c>
      <c r="C567" s="15">
        <v>292.12990596999998</v>
      </c>
      <c r="D567" s="15">
        <v>293.32239490000001</v>
      </c>
      <c r="E567" s="15">
        <v>295.11523332000002</v>
      </c>
      <c r="F567" s="15">
        <v>296.70794440999998</v>
      </c>
      <c r="G567" s="15">
        <v>296.70902470999999</v>
      </c>
      <c r="H567" s="15">
        <v>296.19911306</v>
      </c>
      <c r="I567" s="15">
        <v>295.94216623</v>
      </c>
      <c r="J567" s="15">
        <v>296.63475584000003</v>
      </c>
      <c r="K567" s="15">
        <v>296.54435601</v>
      </c>
      <c r="L567" s="15">
        <v>296.71347311</v>
      </c>
      <c r="M567" s="15">
        <v>296.71669264000002</v>
      </c>
      <c r="N567" s="19">
        <v>296.86623343000002</v>
      </c>
      <c r="O567" s="15">
        <v>296.73247103</v>
      </c>
      <c r="P567" s="15">
        <v>296.55538610000002</v>
      </c>
      <c r="Q567" s="15">
        <v>296.38006607</v>
      </c>
      <c r="R567" s="15">
        <v>296.22152010000002</v>
      </c>
      <c r="S567" s="15">
        <v>295.94006460000003</v>
      </c>
      <c r="T567" s="15">
        <v>295.79581539999998</v>
      </c>
      <c r="U567" s="15">
        <v>295.92986158000002</v>
      </c>
      <c r="V567" s="15">
        <v>296.20313177999998</v>
      </c>
      <c r="W567" s="15">
        <v>296.63288316000001</v>
      </c>
      <c r="X567" s="15">
        <v>294.99146024999999</v>
      </c>
      <c r="Y567" s="15">
        <v>292.64967116999998</v>
      </c>
    </row>
    <row r="568" spans="1:25" ht="18" thickBot="1" x14ac:dyDescent="0.35">
      <c r="A568" s="21">
        <v>5</v>
      </c>
      <c r="B568" s="15">
        <v>292.12931261</v>
      </c>
      <c r="C568" s="15">
        <v>292.64816129000002</v>
      </c>
      <c r="D568" s="15">
        <v>295.78129961000002</v>
      </c>
      <c r="E568" s="15">
        <v>294.92119481999998</v>
      </c>
      <c r="F568" s="15">
        <v>295.05395818</v>
      </c>
      <c r="G568" s="15">
        <v>295.07920773000001</v>
      </c>
      <c r="H568" s="15">
        <v>294.39949325999999</v>
      </c>
      <c r="I568" s="15">
        <v>294.27203663</v>
      </c>
      <c r="J568" s="15">
        <v>294.15420762000002</v>
      </c>
      <c r="K568" s="15">
        <v>294.03965059000001</v>
      </c>
      <c r="L568" s="15">
        <v>294.26314298</v>
      </c>
      <c r="M568" s="15">
        <v>294.17269701999999</v>
      </c>
      <c r="N568" s="19">
        <v>293.20134256</v>
      </c>
      <c r="O568" s="15">
        <v>292.33239884</v>
      </c>
      <c r="P568" s="15">
        <v>291.58672863999999</v>
      </c>
      <c r="Q568" s="15">
        <v>292.34669272999997</v>
      </c>
      <c r="R568" s="15">
        <v>292.93510083000001</v>
      </c>
      <c r="S568" s="15">
        <v>293.44721994999998</v>
      </c>
      <c r="T568" s="15">
        <v>293.59035282000002</v>
      </c>
      <c r="U568" s="15">
        <v>292.32285851</v>
      </c>
      <c r="V568" s="15">
        <v>292.43951285999998</v>
      </c>
      <c r="W568" s="15">
        <v>292.65544038000002</v>
      </c>
      <c r="X568" s="15">
        <v>292.89564605999999</v>
      </c>
      <c r="Y568" s="15">
        <v>292.73438221999999</v>
      </c>
    </row>
    <row r="569" spans="1:25" ht="18" thickBot="1" x14ac:dyDescent="0.35">
      <c r="A569" s="21">
        <v>6</v>
      </c>
      <c r="B569" s="15">
        <v>291.27832640000003</v>
      </c>
      <c r="C569" s="15">
        <v>291.86990293999997</v>
      </c>
      <c r="D569" s="15">
        <v>295.13049024999998</v>
      </c>
      <c r="E569" s="15">
        <v>294.72829460000003</v>
      </c>
      <c r="F569" s="15">
        <v>294.49350076000002</v>
      </c>
      <c r="G569" s="15">
        <v>294.27517807999999</v>
      </c>
      <c r="H569" s="15">
        <v>295.11822991999998</v>
      </c>
      <c r="I569" s="15">
        <v>295.01486829999999</v>
      </c>
      <c r="J569" s="15">
        <v>295.47416587999999</v>
      </c>
      <c r="K569" s="15">
        <v>295.49003139000001</v>
      </c>
      <c r="L569" s="15">
        <v>295.74185334999999</v>
      </c>
      <c r="M569" s="15">
        <v>295.85607650999998</v>
      </c>
      <c r="N569" s="19">
        <v>294.60014179000001</v>
      </c>
      <c r="O569" s="15">
        <v>293.67353674999998</v>
      </c>
      <c r="P569" s="15">
        <v>293.83769049</v>
      </c>
      <c r="Q569" s="15">
        <v>293.55896324999998</v>
      </c>
      <c r="R569" s="15">
        <v>293.77205801999997</v>
      </c>
      <c r="S569" s="15">
        <v>292.73864028999998</v>
      </c>
      <c r="T569" s="15">
        <v>292.88654819999999</v>
      </c>
      <c r="U569" s="15">
        <v>293.01174361</v>
      </c>
      <c r="V569" s="15">
        <v>293.13606125000001</v>
      </c>
      <c r="W569" s="15">
        <v>292.49766847000001</v>
      </c>
      <c r="X569" s="15">
        <v>290.15486565999998</v>
      </c>
      <c r="Y569" s="15">
        <v>290.28400436999999</v>
      </c>
    </row>
    <row r="570" spans="1:25" ht="18" thickBot="1" x14ac:dyDescent="0.35">
      <c r="A570" s="21">
        <v>7</v>
      </c>
      <c r="B570" s="15">
        <v>291.81124719000002</v>
      </c>
      <c r="C570" s="15">
        <v>291.74454192000002</v>
      </c>
      <c r="D570" s="15">
        <v>295.34212939999998</v>
      </c>
      <c r="E570" s="15">
        <v>294.71449052000003</v>
      </c>
      <c r="F570" s="15">
        <v>294.56632278000001</v>
      </c>
      <c r="G570" s="15">
        <v>294.11930426999999</v>
      </c>
      <c r="H570" s="15">
        <v>294.43516771999998</v>
      </c>
      <c r="I570" s="15">
        <v>295.25121657</v>
      </c>
      <c r="J570" s="15">
        <v>295.78910668999998</v>
      </c>
      <c r="K570" s="15">
        <v>295.65520821000001</v>
      </c>
      <c r="L570" s="15">
        <v>295.55503442999998</v>
      </c>
      <c r="M570" s="15">
        <v>294.57219071999998</v>
      </c>
      <c r="N570" s="19">
        <v>294.81412761000001</v>
      </c>
      <c r="O570" s="15">
        <v>294.05624963000002</v>
      </c>
      <c r="P570" s="15">
        <v>293.36247175</v>
      </c>
      <c r="Q570" s="15">
        <v>292.48969321999999</v>
      </c>
      <c r="R570" s="15">
        <v>293.2127777</v>
      </c>
      <c r="S570" s="15">
        <v>292.72628120000002</v>
      </c>
      <c r="T570" s="15">
        <v>292.74520222000001</v>
      </c>
      <c r="U570" s="15">
        <v>292.99800507999998</v>
      </c>
      <c r="V570" s="15">
        <v>292.99793787999999</v>
      </c>
      <c r="W570" s="15">
        <v>293.11499743000002</v>
      </c>
      <c r="X570" s="15">
        <v>290.71399932999998</v>
      </c>
      <c r="Y570" s="15">
        <v>290.97605025000001</v>
      </c>
    </row>
    <row r="571" spans="1:25" ht="18" thickBot="1" x14ac:dyDescent="0.35">
      <c r="A571" s="21">
        <v>8</v>
      </c>
      <c r="B571" s="15">
        <v>290.50361813000001</v>
      </c>
      <c r="C571" s="15">
        <v>291.08806369000001</v>
      </c>
      <c r="D571" s="15">
        <v>294.33545683</v>
      </c>
      <c r="E571" s="15">
        <v>294.05727044999998</v>
      </c>
      <c r="F571" s="15">
        <v>294.5501984</v>
      </c>
      <c r="G571" s="15">
        <v>294.09349225</v>
      </c>
      <c r="H571" s="15">
        <v>294.22360106999997</v>
      </c>
      <c r="I571" s="15">
        <v>295.00640306999998</v>
      </c>
      <c r="J571" s="15">
        <v>294.66033298999997</v>
      </c>
      <c r="K571" s="15">
        <v>295.69084923999998</v>
      </c>
      <c r="L571" s="15">
        <v>295.69677811000003</v>
      </c>
      <c r="M571" s="15">
        <v>295.69700950999999</v>
      </c>
      <c r="N571" s="19">
        <v>294.82439634000002</v>
      </c>
      <c r="O571" s="15">
        <v>294.35912891999999</v>
      </c>
      <c r="P571" s="15">
        <v>294.17414454999999</v>
      </c>
      <c r="Q571" s="15">
        <v>293.72605049999999</v>
      </c>
      <c r="R571" s="15">
        <v>292.32989681999999</v>
      </c>
      <c r="S571" s="15">
        <v>292.85488242000002</v>
      </c>
      <c r="T571" s="15">
        <v>292.87461281999998</v>
      </c>
      <c r="U571" s="15">
        <v>292.99507934000002</v>
      </c>
      <c r="V571" s="15">
        <v>293.24703651999999</v>
      </c>
      <c r="W571" s="15">
        <v>292.60882249000002</v>
      </c>
      <c r="X571" s="15">
        <v>290.17431699999997</v>
      </c>
      <c r="Y571" s="15">
        <v>290.32490401000001</v>
      </c>
    </row>
    <row r="572" spans="1:25" ht="18" thickBot="1" x14ac:dyDescent="0.35">
      <c r="A572" s="21">
        <v>9</v>
      </c>
      <c r="B572" s="15">
        <v>291.09342157999998</v>
      </c>
      <c r="C572" s="15">
        <v>291.64570816999998</v>
      </c>
      <c r="D572" s="15">
        <v>293.89366319999999</v>
      </c>
      <c r="E572" s="15">
        <v>293.73036145999998</v>
      </c>
      <c r="F572" s="15">
        <v>293.93320913999997</v>
      </c>
      <c r="G572" s="15">
        <v>294.55542715000001</v>
      </c>
      <c r="H572" s="15">
        <v>294.10497993000001</v>
      </c>
      <c r="I572" s="15">
        <v>294.56661365000002</v>
      </c>
      <c r="J572" s="15">
        <v>295.56540705999998</v>
      </c>
      <c r="K572" s="15">
        <v>295.73945541000001</v>
      </c>
      <c r="L572" s="15">
        <v>295.61570415</v>
      </c>
      <c r="M572" s="15">
        <v>295.73529479000001</v>
      </c>
      <c r="N572" s="19">
        <v>295.62182780000001</v>
      </c>
      <c r="O572" s="15">
        <v>295.39039867999998</v>
      </c>
      <c r="P572" s="15">
        <v>294.34537174000002</v>
      </c>
      <c r="Q572" s="15">
        <v>293.58523235000001</v>
      </c>
      <c r="R572" s="15">
        <v>293.12463308000002</v>
      </c>
      <c r="S572" s="15">
        <v>292.60937321</v>
      </c>
      <c r="T572" s="15">
        <v>292.73456814000002</v>
      </c>
      <c r="U572" s="15">
        <v>292.98422455000002</v>
      </c>
      <c r="V572" s="15">
        <v>293.10372623000001</v>
      </c>
      <c r="W572" s="15">
        <v>293.09453452999998</v>
      </c>
      <c r="X572" s="15">
        <v>290.5995618</v>
      </c>
      <c r="Y572" s="15">
        <v>290.22035259</v>
      </c>
    </row>
    <row r="573" spans="1:25" ht="18" thickBot="1" x14ac:dyDescent="0.35">
      <c r="A573" s="21">
        <v>10</v>
      </c>
      <c r="B573" s="15">
        <v>290.57859260999999</v>
      </c>
      <c r="C573" s="15">
        <v>291.10841117000001</v>
      </c>
      <c r="D573" s="15">
        <v>294.71412765999997</v>
      </c>
      <c r="E573" s="15">
        <v>294.67721315</v>
      </c>
      <c r="F573" s="15">
        <v>294.42009624000002</v>
      </c>
      <c r="G573" s="15">
        <v>294.58100048</v>
      </c>
      <c r="H573" s="15">
        <v>293.79039510000001</v>
      </c>
      <c r="I573" s="15">
        <v>294.65304918999999</v>
      </c>
      <c r="J573" s="15">
        <v>294.95395372000002</v>
      </c>
      <c r="K573" s="15">
        <v>295.21639428999998</v>
      </c>
      <c r="L573" s="15">
        <v>295.68386613000001</v>
      </c>
      <c r="M573" s="15">
        <v>296.12104025000002</v>
      </c>
      <c r="N573" s="19">
        <v>296.46540197000002</v>
      </c>
      <c r="O573" s="15">
        <v>294.69674236999998</v>
      </c>
      <c r="P573" s="15">
        <v>293.09689407000002</v>
      </c>
      <c r="Q573" s="15">
        <v>293.64196580999999</v>
      </c>
      <c r="R573" s="15">
        <v>293.41747253</v>
      </c>
      <c r="S573" s="15">
        <v>292.7642816</v>
      </c>
      <c r="T573" s="15">
        <v>292.76557902000002</v>
      </c>
      <c r="U573" s="15">
        <v>293.01184762999998</v>
      </c>
      <c r="V573" s="15">
        <v>293.13083159000001</v>
      </c>
      <c r="W573" s="15">
        <v>292.49501538999999</v>
      </c>
      <c r="X573" s="15">
        <v>290.60849302000003</v>
      </c>
      <c r="Y573" s="15">
        <v>290.22472091999998</v>
      </c>
    </row>
    <row r="574" spans="1:25" ht="18" thickBot="1" x14ac:dyDescent="0.35">
      <c r="A574" s="21">
        <v>11</v>
      </c>
      <c r="B574" s="15">
        <v>291.14521769999999</v>
      </c>
      <c r="C574" s="15">
        <v>291.67592188999998</v>
      </c>
      <c r="D574" s="15">
        <v>293.64660914000001</v>
      </c>
      <c r="E574" s="15">
        <v>293.81135939000001</v>
      </c>
      <c r="F574" s="15">
        <v>293.36038330000002</v>
      </c>
      <c r="G574" s="15">
        <v>293.23738093999998</v>
      </c>
      <c r="H574" s="15">
        <v>292.25934970999998</v>
      </c>
      <c r="I574" s="15">
        <v>292.56200460999997</v>
      </c>
      <c r="J574" s="15">
        <v>294.26431941999999</v>
      </c>
      <c r="K574" s="15">
        <v>294.63137827999998</v>
      </c>
      <c r="L574" s="15">
        <v>294.84725455</v>
      </c>
      <c r="M574" s="15">
        <v>294.6180377</v>
      </c>
      <c r="N574" s="19">
        <v>294.63580106000001</v>
      </c>
      <c r="O574" s="15">
        <v>295.15543889000003</v>
      </c>
      <c r="P574" s="15">
        <v>294.61386069999998</v>
      </c>
      <c r="Q574" s="15">
        <v>293.82189123000001</v>
      </c>
      <c r="R574" s="15">
        <v>292.36049136999998</v>
      </c>
      <c r="S574" s="15">
        <v>292.66429297000002</v>
      </c>
      <c r="T574" s="15">
        <v>292.67256343000003</v>
      </c>
      <c r="U574" s="15">
        <v>293.04993295000003</v>
      </c>
      <c r="V574" s="15">
        <v>293.04149072000001</v>
      </c>
      <c r="W574" s="15">
        <v>291.90097509999998</v>
      </c>
      <c r="X574" s="15">
        <v>290.64774341999998</v>
      </c>
      <c r="Y574" s="15">
        <v>291.01462107999998</v>
      </c>
    </row>
    <row r="575" spans="1:25" ht="18" thickBot="1" x14ac:dyDescent="0.35">
      <c r="A575" s="21">
        <v>12</v>
      </c>
      <c r="B575" s="15">
        <v>291.09419286999997</v>
      </c>
      <c r="C575" s="15">
        <v>291.61528792000001</v>
      </c>
      <c r="D575" s="15">
        <v>295.15025212</v>
      </c>
      <c r="E575" s="15">
        <v>295.33030059999999</v>
      </c>
      <c r="F575" s="15">
        <v>294.87256431999998</v>
      </c>
      <c r="G575" s="15">
        <v>294.85905091000001</v>
      </c>
      <c r="H575" s="15">
        <v>293.96516382999999</v>
      </c>
      <c r="I575" s="15">
        <v>294.17650020000002</v>
      </c>
      <c r="J575" s="15">
        <v>295.71434538</v>
      </c>
      <c r="K575" s="15">
        <v>296.10125011000002</v>
      </c>
      <c r="L575" s="15">
        <v>296.31800929000002</v>
      </c>
      <c r="M575" s="15">
        <v>296.08765244</v>
      </c>
      <c r="N575" s="19">
        <v>295.95514629000002</v>
      </c>
      <c r="O575" s="15">
        <v>295.82153667</v>
      </c>
      <c r="P575" s="15">
        <v>295.25542060999999</v>
      </c>
      <c r="Q575" s="15">
        <v>294.46645498999999</v>
      </c>
      <c r="R575" s="15">
        <v>292.85975703000003</v>
      </c>
      <c r="S575" s="15">
        <v>292.33817861</v>
      </c>
      <c r="T575" s="15">
        <v>291.73461322000003</v>
      </c>
      <c r="U575" s="15">
        <v>292.85294250999999</v>
      </c>
      <c r="V575" s="15">
        <v>292.97926124000003</v>
      </c>
      <c r="W575" s="15">
        <v>291.86880981000002</v>
      </c>
      <c r="X575" s="15">
        <v>291.38288664999999</v>
      </c>
      <c r="Y575" s="15">
        <v>290.07700397000002</v>
      </c>
    </row>
    <row r="576" spans="1:25" ht="18" thickBot="1" x14ac:dyDescent="0.35">
      <c r="A576" s="21">
        <v>13</v>
      </c>
      <c r="B576" s="15">
        <v>291.20083046000002</v>
      </c>
      <c r="C576" s="15">
        <v>291.19497372000001</v>
      </c>
      <c r="D576" s="15">
        <v>292.53441737000003</v>
      </c>
      <c r="E576" s="15">
        <v>292.95671921000002</v>
      </c>
      <c r="F576" s="15">
        <v>291.73169438000002</v>
      </c>
      <c r="G576" s="15">
        <v>292.31092194000001</v>
      </c>
      <c r="H576" s="15">
        <v>292.39487102999999</v>
      </c>
      <c r="I576" s="15">
        <v>293.42272750000001</v>
      </c>
      <c r="J576" s="15">
        <v>294.38326042</v>
      </c>
      <c r="K576" s="15">
        <v>295.08092929999998</v>
      </c>
      <c r="L576" s="15">
        <v>295.23298932</v>
      </c>
      <c r="M576" s="15">
        <v>295.07923969000001</v>
      </c>
      <c r="N576" s="19">
        <v>295.39927165</v>
      </c>
      <c r="O576" s="15">
        <v>294.07244835</v>
      </c>
      <c r="P576" s="15">
        <v>293.41438402</v>
      </c>
      <c r="Q576" s="15">
        <v>293.77893812999997</v>
      </c>
      <c r="R576" s="15">
        <v>293.43391323999998</v>
      </c>
      <c r="S576" s="15">
        <v>293.20614376999998</v>
      </c>
      <c r="T576" s="15">
        <v>293.21297248000002</v>
      </c>
      <c r="U576" s="15">
        <v>292.85438039000002</v>
      </c>
      <c r="V576" s="15">
        <v>292.85249291000002</v>
      </c>
      <c r="W576" s="15">
        <v>292.36857294999999</v>
      </c>
      <c r="X576" s="15">
        <v>290.49490314000002</v>
      </c>
      <c r="Y576" s="15">
        <v>290.09118319999999</v>
      </c>
    </row>
    <row r="577" spans="1:25" ht="18" thickBot="1" x14ac:dyDescent="0.35">
      <c r="A577" s="21">
        <v>14</v>
      </c>
      <c r="B577" s="15">
        <v>291.76002404000002</v>
      </c>
      <c r="C577" s="15">
        <v>292.29831816000001</v>
      </c>
      <c r="D577" s="15">
        <v>294.26434442999999</v>
      </c>
      <c r="E577" s="15">
        <v>293.76054756000002</v>
      </c>
      <c r="F577" s="15">
        <v>294.19589101999998</v>
      </c>
      <c r="G577" s="15">
        <v>292.90341199</v>
      </c>
      <c r="H577" s="15">
        <v>290.36491612999998</v>
      </c>
      <c r="I577" s="15">
        <v>290.88061128999999</v>
      </c>
      <c r="J577" s="15">
        <v>292.28886547000002</v>
      </c>
      <c r="K577" s="15">
        <v>295.74865633000002</v>
      </c>
      <c r="L577" s="15">
        <v>295.08289797999998</v>
      </c>
      <c r="M577" s="15">
        <v>294.99961965</v>
      </c>
      <c r="N577" s="19">
        <v>293.53956541000002</v>
      </c>
      <c r="O577" s="15">
        <v>292.88039636000002</v>
      </c>
      <c r="P577" s="15">
        <v>291.92725106</v>
      </c>
      <c r="Q577" s="15">
        <v>292.16105517</v>
      </c>
      <c r="R577" s="15">
        <v>292.22620169999999</v>
      </c>
      <c r="S577" s="15">
        <v>292.12013719999999</v>
      </c>
      <c r="T577" s="15">
        <v>292.12404899000001</v>
      </c>
      <c r="U577" s="15">
        <v>292.63615597</v>
      </c>
      <c r="V577" s="15">
        <v>292.75230624</v>
      </c>
      <c r="W577" s="15">
        <v>292.28418022</v>
      </c>
      <c r="X577" s="15">
        <v>291.28699617000001</v>
      </c>
      <c r="Y577" s="15">
        <v>290.75493197999998</v>
      </c>
    </row>
    <row r="578" spans="1:25" ht="18" thickBot="1" x14ac:dyDescent="0.35">
      <c r="A578" s="21">
        <v>15</v>
      </c>
      <c r="B578" s="15">
        <v>291.21994933000002</v>
      </c>
      <c r="C578" s="15">
        <v>291.22963847</v>
      </c>
      <c r="D578" s="15">
        <v>291.22488632</v>
      </c>
      <c r="E578" s="15">
        <v>291.21142096</v>
      </c>
      <c r="F578" s="15">
        <v>295.80554709</v>
      </c>
      <c r="G578" s="15">
        <v>295.77138958</v>
      </c>
      <c r="H578" s="15">
        <v>295.38956193000001</v>
      </c>
      <c r="I578" s="15">
        <v>295.26858613000002</v>
      </c>
      <c r="J578" s="15">
        <v>295.62286021</v>
      </c>
      <c r="K578" s="15">
        <v>296.27280529000001</v>
      </c>
      <c r="L578" s="15">
        <v>296.28388616000001</v>
      </c>
      <c r="M578" s="15">
        <v>296.28157246000001</v>
      </c>
      <c r="N578" s="19">
        <v>296.24756793</v>
      </c>
      <c r="O578" s="15">
        <v>296.22873632</v>
      </c>
      <c r="P578" s="15">
        <v>295.91440071</v>
      </c>
      <c r="Q578" s="15">
        <v>295.75073753999999</v>
      </c>
      <c r="R578" s="15">
        <v>295.34127007000001</v>
      </c>
      <c r="S578" s="15">
        <v>295.24122914999998</v>
      </c>
      <c r="T578" s="15">
        <v>295.22519194</v>
      </c>
      <c r="U578" s="15">
        <v>295.49224415999998</v>
      </c>
      <c r="V578" s="15">
        <v>296.05095469999998</v>
      </c>
      <c r="W578" s="15">
        <v>296.20789995000001</v>
      </c>
      <c r="X578" s="15">
        <v>292.44065610000001</v>
      </c>
      <c r="Y578" s="15">
        <v>292.73230365000001</v>
      </c>
    </row>
    <row r="579" spans="1:25" ht="18" thickBot="1" x14ac:dyDescent="0.35">
      <c r="A579" s="21">
        <v>16</v>
      </c>
      <c r="B579" s="15">
        <v>291.55416504999999</v>
      </c>
      <c r="C579" s="15">
        <v>291.54436700999997</v>
      </c>
      <c r="D579" s="15">
        <v>291.55737696</v>
      </c>
      <c r="E579" s="15">
        <v>291.67430022999997</v>
      </c>
      <c r="F579" s="15">
        <v>297.13918331000002</v>
      </c>
      <c r="G579" s="15">
        <v>311.07452916</v>
      </c>
      <c r="H579" s="15">
        <v>311.80234761000003</v>
      </c>
      <c r="I579" s="15">
        <v>311.87265566000002</v>
      </c>
      <c r="J579" s="15">
        <v>312.18584536999998</v>
      </c>
      <c r="K579" s="15">
        <v>313.19757004000002</v>
      </c>
      <c r="L579" s="15">
        <v>312.91901294000002</v>
      </c>
      <c r="M579" s="15">
        <v>313.04625197000001</v>
      </c>
      <c r="N579" s="19">
        <v>312.80439654999998</v>
      </c>
      <c r="O579" s="15">
        <v>311.84923183000001</v>
      </c>
      <c r="P579" s="15">
        <v>311.14925758999999</v>
      </c>
      <c r="Q579" s="15">
        <v>308.97322616000002</v>
      </c>
      <c r="R579" s="15">
        <v>308.60395218999997</v>
      </c>
      <c r="S579" s="15">
        <v>309.10161446000001</v>
      </c>
      <c r="T579" s="15">
        <v>298.63248313000003</v>
      </c>
      <c r="U579" s="15">
        <v>293.41202887999998</v>
      </c>
      <c r="V579" s="15">
        <v>292.71328249999999</v>
      </c>
      <c r="W579" s="15">
        <v>292.00760783999999</v>
      </c>
      <c r="X579" s="15">
        <v>291.62904972000001</v>
      </c>
      <c r="Y579" s="15">
        <v>291.19619740000002</v>
      </c>
    </row>
    <row r="580" spans="1:25" ht="18" thickBot="1" x14ac:dyDescent="0.35">
      <c r="A580" s="21">
        <v>17</v>
      </c>
      <c r="B580" s="15">
        <v>292.32014458999998</v>
      </c>
      <c r="C580" s="15">
        <v>292.31803674000003</v>
      </c>
      <c r="D580" s="15">
        <v>292.31724617999998</v>
      </c>
      <c r="E580" s="15">
        <v>292.31019952999998</v>
      </c>
      <c r="F580" s="15">
        <v>296.25740883999998</v>
      </c>
      <c r="G580" s="15">
        <v>296.23499313999997</v>
      </c>
      <c r="H580" s="15">
        <v>296.14421718</v>
      </c>
      <c r="I580" s="15">
        <v>296.47277809000002</v>
      </c>
      <c r="J580" s="15">
        <v>296.41506780999998</v>
      </c>
      <c r="K580" s="15">
        <v>296.29981011000001</v>
      </c>
      <c r="L580" s="15">
        <v>296.91184963000001</v>
      </c>
      <c r="M580" s="15">
        <v>297.06103646000003</v>
      </c>
      <c r="N580" s="19">
        <v>297.03967876000002</v>
      </c>
      <c r="O580" s="15">
        <v>296.86291420999999</v>
      </c>
      <c r="P580" s="15">
        <v>297.85146601999998</v>
      </c>
      <c r="Q580" s="15">
        <v>297.20951130999998</v>
      </c>
      <c r="R580" s="15">
        <v>297.08981</v>
      </c>
      <c r="S580" s="15">
        <v>297.66787635999998</v>
      </c>
      <c r="T580" s="15">
        <v>297.82550555</v>
      </c>
      <c r="U580" s="15">
        <v>297.41020546999999</v>
      </c>
      <c r="V580" s="15">
        <v>297.35079691999999</v>
      </c>
      <c r="W580" s="15">
        <v>296.71609343</v>
      </c>
      <c r="X580" s="15">
        <v>291.63655776000002</v>
      </c>
      <c r="Y580" s="15">
        <v>292.07056067000002</v>
      </c>
    </row>
    <row r="581" spans="1:25" ht="18" thickBot="1" x14ac:dyDescent="0.35">
      <c r="A581" s="21">
        <v>18</v>
      </c>
      <c r="B581" s="15">
        <v>292.45177024999998</v>
      </c>
      <c r="C581" s="15">
        <v>292.44955456000002</v>
      </c>
      <c r="D581" s="15">
        <v>292.44881968999999</v>
      </c>
      <c r="E581" s="15">
        <v>291.38599155999998</v>
      </c>
      <c r="F581" s="15">
        <v>296.37099449999999</v>
      </c>
      <c r="G581" s="15">
        <v>296.74391594999997</v>
      </c>
      <c r="H581" s="15">
        <v>296.60005217000003</v>
      </c>
      <c r="I581" s="15">
        <v>296.89023698</v>
      </c>
      <c r="J581" s="15">
        <v>296.78450993000001</v>
      </c>
      <c r="K581" s="15">
        <v>296.69013009000003</v>
      </c>
      <c r="L581" s="15">
        <v>296.70218123000001</v>
      </c>
      <c r="M581" s="15">
        <v>296.85243696999999</v>
      </c>
      <c r="N581" s="19">
        <v>297.42990546999999</v>
      </c>
      <c r="O581" s="15">
        <v>297.25908399999997</v>
      </c>
      <c r="P581" s="15">
        <v>297.69417747</v>
      </c>
      <c r="Q581" s="15">
        <v>297.23757821999999</v>
      </c>
      <c r="R581" s="15">
        <v>297.67955363999999</v>
      </c>
      <c r="S581" s="15">
        <v>297.64732253</v>
      </c>
      <c r="T581" s="15">
        <v>297.79756583</v>
      </c>
      <c r="U581" s="15">
        <v>297.95725068000002</v>
      </c>
      <c r="V581" s="15">
        <v>297.40380434000002</v>
      </c>
      <c r="W581" s="15">
        <v>297.84416106999998</v>
      </c>
      <c r="X581" s="15">
        <v>292.32258525999998</v>
      </c>
      <c r="Y581" s="15">
        <v>292.64684871999998</v>
      </c>
    </row>
    <row r="582" spans="1:25" ht="18" thickBot="1" x14ac:dyDescent="0.35">
      <c r="A582" s="21">
        <v>19</v>
      </c>
      <c r="B582" s="15">
        <v>292.19460796999999</v>
      </c>
      <c r="C582" s="15">
        <v>292.20229053000003</v>
      </c>
      <c r="D582" s="15">
        <v>293.08117363999997</v>
      </c>
      <c r="E582" s="15">
        <v>293.69392298000002</v>
      </c>
      <c r="F582" s="15">
        <v>297.58239626</v>
      </c>
      <c r="G582" s="15">
        <v>297.04117795000002</v>
      </c>
      <c r="H582" s="15">
        <v>297.08610454000001</v>
      </c>
      <c r="I582" s="15">
        <v>296.95262894000001</v>
      </c>
      <c r="J582" s="15">
        <v>296.70725928000002</v>
      </c>
      <c r="K582" s="15">
        <v>296.65396887000003</v>
      </c>
      <c r="L582" s="15">
        <v>296.66525917000001</v>
      </c>
      <c r="M582" s="15">
        <v>297.43698047999999</v>
      </c>
      <c r="N582" s="19">
        <v>297.45536522999998</v>
      </c>
      <c r="O582" s="15">
        <v>297.89116883999998</v>
      </c>
      <c r="P582" s="15">
        <v>297.58728151999998</v>
      </c>
      <c r="Q582" s="15">
        <v>297.44331470999998</v>
      </c>
      <c r="R582" s="15">
        <v>297.77060266000001</v>
      </c>
      <c r="S582" s="15">
        <v>297.70930392000002</v>
      </c>
      <c r="T582" s="15">
        <v>297.31593701000003</v>
      </c>
      <c r="U582" s="15">
        <v>297.4494454</v>
      </c>
      <c r="V582" s="15">
        <v>296.86973308</v>
      </c>
      <c r="W582" s="15">
        <v>297.28156891999998</v>
      </c>
      <c r="X582" s="15">
        <v>291.59835084999997</v>
      </c>
      <c r="Y582" s="15">
        <v>291.98204401999999</v>
      </c>
    </row>
    <row r="583" spans="1:25" ht="18" thickBot="1" x14ac:dyDescent="0.35">
      <c r="A583" s="21">
        <v>20</v>
      </c>
      <c r="B583" s="15">
        <v>292.08954824</v>
      </c>
      <c r="C583" s="15">
        <v>292.09511762</v>
      </c>
      <c r="D583" s="15">
        <v>292.21740990000001</v>
      </c>
      <c r="E583" s="15">
        <v>292.21131869999999</v>
      </c>
      <c r="F583" s="15">
        <v>292.82148644</v>
      </c>
      <c r="G583" s="15">
        <v>292.81763052000002</v>
      </c>
      <c r="H583" s="15">
        <v>292.69471700000003</v>
      </c>
      <c r="I583" s="15">
        <v>292.69738154999999</v>
      </c>
      <c r="J583" s="15">
        <v>293.86860989000002</v>
      </c>
      <c r="K583" s="15">
        <v>294.49448459000001</v>
      </c>
      <c r="L583" s="15">
        <v>294.49232135</v>
      </c>
      <c r="M583" s="15">
        <v>293.87764912</v>
      </c>
      <c r="N583" s="19">
        <v>293.86769743999997</v>
      </c>
      <c r="O583" s="15">
        <v>294.47028266000001</v>
      </c>
      <c r="P583" s="15">
        <v>294.67794270000002</v>
      </c>
      <c r="Q583" s="15">
        <v>294.28991438999998</v>
      </c>
      <c r="R583" s="15">
        <v>294.88584815000002</v>
      </c>
      <c r="S583" s="15">
        <v>295.35113589000002</v>
      </c>
      <c r="T583" s="15">
        <v>295.36455575999997</v>
      </c>
      <c r="U583" s="15">
        <v>295.49642356999999</v>
      </c>
      <c r="V583" s="15">
        <v>295.06981587000001</v>
      </c>
      <c r="W583" s="15">
        <v>293.83980776999999</v>
      </c>
      <c r="X583" s="15">
        <v>292.05765269</v>
      </c>
      <c r="Y583" s="15">
        <v>292.63972493</v>
      </c>
    </row>
    <row r="584" spans="1:25" ht="18" thickBot="1" x14ac:dyDescent="0.35">
      <c r="A584" s="21">
        <v>21</v>
      </c>
      <c r="B584" s="15">
        <v>292.74237832</v>
      </c>
      <c r="C584" s="15">
        <v>292.10569228000003</v>
      </c>
      <c r="D584" s="15">
        <v>292.10066525000002</v>
      </c>
      <c r="E584" s="15">
        <v>292.21481548000003</v>
      </c>
      <c r="F584" s="15">
        <v>292.20804807000002</v>
      </c>
      <c r="G584" s="15">
        <v>292.19797564999999</v>
      </c>
      <c r="H584" s="15">
        <v>292.82055136000002</v>
      </c>
      <c r="I584" s="15">
        <v>292.74992023999999</v>
      </c>
      <c r="J584" s="15">
        <v>293.23880572000002</v>
      </c>
      <c r="K584" s="15">
        <v>294.47249212000003</v>
      </c>
      <c r="L584" s="15">
        <v>294.34701620999999</v>
      </c>
      <c r="M584" s="15">
        <v>294.34849559999998</v>
      </c>
      <c r="N584" s="19">
        <v>294.34640160999999</v>
      </c>
      <c r="O584" s="15">
        <v>294.66529737000002</v>
      </c>
      <c r="P584" s="15">
        <v>294.54730475999997</v>
      </c>
      <c r="Q584" s="15">
        <v>293.68247910999997</v>
      </c>
      <c r="R584" s="15">
        <v>294.85344536000002</v>
      </c>
      <c r="S584" s="15">
        <v>295.31226912</v>
      </c>
      <c r="T584" s="15">
        <v>295.32748483</v>
      </c>
      <c r="U584" s="15">
        <v>295.60209119000001</v>
      </c>
      <c r="V584" s="15">
        <v>295.03530660000001</v>
      </c>
      <c r="W584" s="15">
        <v>293.23247345999999</v>
      </c>
      <c r="X584" s="15">
        <v>292.05273957000003</v>
      </c>
      <c r="Y584" s="15">
        <v>292.50903851999999</v>
      </c>
    </row>
    <row r="585" spans="1:25" ht="18" thickBot="1" x14ac:dyDescent="0.35">
      <c r="A585" s="21">
        <v>22</v>
      </c>
      <c r="B585" s="15">
        <v>294.36899418000002</v>
      </c>
      <c r="C585" s="15">
        <v>294.33660078999998</v>
      </c>
      <c r="D585" s="15">
        <v>294.33127272000002</v>
      </c>
      <c r="E585" s="15">
        <v>294.25321541</v>
      </c>
      <c r="F585" s="15">
        <v>294.09414778000001</v>
      </c>
      <c r="G585" s="15">
        <v>294.71299371999999</v>
      </c>
      <c r="H585" s="15">
        <v>295.93893990999999</v>
      </c>
      <c r="I585" s="15">
        <v>296.54504255000001</v>
      </c>
      <c r="J585" s="15">
        <v>296.42094652999998</v>
      </c>
      <c r="K585" s="15">
        <v>296.33530846000002</v>
      </c>
      <c r="L585" s="15">
        <v>296.34763139</v>
      </c>
      <c r="M585" s="15">
        <v>296.34138116000003</v>
      </c>
      <c r="N585" s="19">
        <v>296.33927390999997</v>
      </c>
      <c r="O585" s="15">
        <v>296.90721358000002</v>
      </c>
      <c r="P585" s="15">
        <v>296.44343695999999</v>
      </c>
      <c r="Q585" s="15">
        <v>296.28760491000003</v>
      </c>
      <c r="R585" s="15">
        <v>296.58455027000002</v>
      </c>
      <c r="S585" s="15">
        <v>296.43449171999998</v>
      </c>
      <c r="T585" s="15">
        <v>296.02085503000001</v>
      </c>
      <c r="U585" s="15">
        <v>295.74031666000002</v>
      </c>
      <c r="V585" s="15">
        <v>295.73826048000001</v>
      </c>
      <c r="W585" s="15">
        <v>295.42103451999998</v>
      </c>
      <c r="X585" s="15">
        <v>294.83518321000003</v>
      </c>
      <c r="Y585" s="15">
        <v>293.86420774999999</v>
      </c>
    </row>
    <row r="586" spans="1:25" ht="18" thickBot="1" x14ac:dyDescent="0.35">
      <c r="A586" s="21">
        <v>23</v>
      </c>
      <c r="B586" s="15">
        <v>294.38161586000001</v>
      </c>
      <c r="C586" s="15">
        <v>294.36054920999999</v>
      </c>
      <c r="D586" s="15">
        <v>294.49364166999999</v>
      </c>
      <c r="E586" s="15">
        <v>294.27509856</v>
      </c>
      <c r="F586" s="15">
        <v>294.12730712000001</v>
      </c>
      <c r="G586" s="15">
        <v>295.35726803</v>
      </c>
      <c r="H586" s="15">
        <v>295.97600453000001</v>
      </c>
      <c r="I586" s="15">
        <v>296.56541140000002</v>
      </c>
      <c r="J586" s="15">
        <v>297.17240341000002</v>
      </c>
      <c r="K586" s="15">
        <v>297.10187939999997</v>
      </c>
      <c r="L586" s="15">
        <v>297.12206263000002</v>
      </c>
      <c r="M586" s="15">
        <v>297.10710624000001</v>
      </c>
      <c r="N586" s="19">
        <v>297.10315684</v>
      </c>
      <c r="O586" s="15">
        <v>296.93674892000001</v>
      </c>
      <c r="P586" s="15">
        <v>296.48097633999998</v>
      </c>
      <c r="Q586" s="15">
        <v>296.47336256</v>
      </c>
      <c r="R586" s="15">
        <v>296.63359628000001</v>
      </c>
      <c r="S586" s="15">
        <v>296.62157086000002</v>
      </c>
      <c r="T586" s="15">
        <v>296.61769364000003</v>
      </c>
      <c r="U586" s="15">
        <v>297.06457215</v>
      </c>
      <c r="V586" s="15">
        <v>297.21140917000002</v>
      </c>
      <c r="W586" s="15">
        <v>297.64761437999999</v>
      </c>
      <c r="X586" s="15">
        <v>297.19068102</v>
      </c>
      <c r="Y586" s="15">
        <v>295.57002261999997</v>
      </c>
    </row>
    <row r="587" spans="1:25" ht="18" thickBot="1" x14ac:dyDescent="0.35">
      <c r="A587" s="21">
        <v>24</v>
      </c>
      <c r="B587" s="15">
        <v>296.36372368000002</v>
      </c>
      <c r="C587" s="15">
        <v>296.34139119000002</v>
      </c>
      <c r="D587" s="15">
        <v>296.33046877999999</v>
      </c>
      <c r="E587" s="15">
        <v>296.32441</v>
      </c>
      <c r="F587" s="15">
        <v>297.07570213000002</v>
      </c>
      <c r="G587" s="15">
        <v>296.64600517999997</v>
      </c>
      <c r="H587" s="15">
        <v>297.84292219999998</v>
      </c>
      <c r="I587" s="15">
        <v>297.85449361000002</v>
      </c>
      <c r="J587" s="15">
        <v>298.67726105000003</v>
      </c>
      <c r="K587" s="15">
        <v>299.58556705000001</v>
      </c>
      <c r="L587" s="15">
        <v>299.61445894000002</v>
      </c>
      <c r="M587" s="15">
        <v>299.60447435999998</v>
      </c>
      <c r="N587" s="19">
        <v>299.02210396999999</v>
      </c>
      <c r="O587" s="15">
        <v>298.84614936000003</v>
      </c>
      <c r="P587" s="15">
        <v>298.50041742000002</v>
      </c>
      <c r="Q587" s="15">
        <v>298.43598617999999</v>
      </c>
      <c r="R587" s="15">
        <v>297.87564041000002</v>
      </c>
      <c r="S587" s="15">
        <v>298.58773702000002</v>
      </c>
      <c r="T587" s="15">
        <v>298.57382464</v>
      </c>
      <c r="U587" s="15">
        <v>299.01092227999999</v>
      </c>
      <c r="V587" s="15">
        <v>299.16422967</v>
      </c>
      <c r="W587" s="15">
        <v>298.90879469999999</v>
      </c>
      <c r="X587" s="15">
        <v>297.13038825000001</v>
      </c>
      <c r="Y587" s="15">
        <v>295.96313710999999</v>
      </c>
    </row>
    <row r="588" spans="1:25" ht="18" thickBot="1" x14ac:dyDescent="0.35">
      <c r="A588" s="21">
        <v>25</v>
      </c>
      <c r="B588" s="15">
        <v>296.49235084999998</v>
      </c>
      <c r="C588" s="15">
        <v>296.63294115999997</v>
      </c>
      <c r="D588" s="15">
        <v>296.46825897000002</v>
      </c>
      <c r="E588" s="15">
        <v>296.45530379000002</v>
      </c>
      <c r="F588" s="15">
        <v>296.30402308999999</v>
      </c>
      <c r="G588" s="15">
        <v>296.04144595999998</v>
      </c>
      <c r="H588" s="15">
        <v>299.70666855000002</v>
      </c>
      <c r="I588" s="15">
        <v>300.05061252000002</v>
      </c>
      <c r="J588" s="15">
        <v>299.94702409000001</v>
      </c>
      <c r="K588" s="15">
        <v>300.50753293999998</v>
      </c>
      <c r="L588" s="15">
        <v>300.73665849000002</v>
      </c>
      <c r="M588" s="15">
        <v>300.74150971</v>
      </c>
      <c r="N588" s="19">
        <v>300.75420308999998</v>
      </c>
      <c r="O588" s="15">
        <v>300.34155414999998</v>
      </c>
      <c r="P588" s="15">
        <v>299.36476422999999</v>
      </c>
      <c r="Q588" s="15">
        <v>298.83083622999999</v>
      </c>
      <c r="R588" s="15">
        <v>298.85245293999998</v>
      </c>
      <c r="S588" s="15">
        <v>298.67803515000003</v>
      </c>
      <c r="T588" s="15">
        <v>298.82895930000001</v>
      </c>
      <c r="U588" s="15">
        <v>299.27936238000001</v>
      </c>
      <c r="V588" s="15">
        <v>299.45408415999998</v>
      </c>
      <c r="W588" s="15">
        <v>300.00585990000002</v>
      </c>
      <c r="X588" s="15">
        <v>299.65382600999999</v>
      </c>
      <c r="Y588" s="15">
        <v>296.36008405000001</v>
      </c>
    </row>
    <row r="589" spans="1:25" ht="18" thickBot="1" x14ac:dyDescent="0.35">
      <c r="A589" s="21">
        <v>26</v>
      </c>
      <c r="B589" s="15">
        <v>295.40362897</v>
      </c>
      <c r="C589" s="15">
        <v>295.40654394000001</v>
      </c>
      <c r="D589" s="15">
        <v>295.39701679000001</v>
      </c>
      <c r="E589" s="15">
        <v>295.99353689999998</v>
      </c>
      <c r="F589" s="15">
        <v>295.98571865999997</v>
      </c>
      <c r="G589" s="15">
        <v>295.60438633000001</v>
      </c>
      <c r="H589" s="15">
        <v>299.11144612999999</v>
      </c>
      <c r="I589" s="15">
        <v>298.91550923</v>
      </c>
      <c r="J589" s="15">
        <v>299.38300003000001</v>
      </c>
      <c r="K589" s="15">
        <v>299.95199343000002</v>
      </c>
      <c r="L589" s="15">
        <v>299.97480102999998</v>
      </c>
      <c r="M589" s="15">
        <v>300.18217007999999</v>
      </c>
      <c r="N589" s="19">
        <v>300.17331625000003</v>
      </c>
      <c r="O589" s="15">
        <v>299.83317048999999</v>
      </c>
      <c r="P589" s="15">
        <v>298.91284565000001</v>
      </c>
      <c r="Q589" s="15">
        <v>298.69031842999999</v>
      </c>
      <c r="R589" s="15">
        <v>298.24595928999997</v>
      </c>
      <c r="S589" s="15">
        <v>298.24791575</v>
      </c>
      <c r="T589" s="15">
        <v>298.39888853000002</v>
      </c>
      <c r="U589" s="15">
        <v>298.68059355000003</v>
      </c>
      <c r="V589" s="15">
        <v>298.20641767000001</v>
      </c>
      <c r="W589" s="15">
        <v>298.87849892000003</v>
      </c>
      <c r="X589" s="15">
        <v>297.54103723999998</v>
      </c>
      <c r="Y589" s="15">
        <v>298.12205878999998</v>
      </c>
    </row>
    <row r="590" spans="1:25" ht="18" thickBot="1" x14ac:dyDescent="0.35">
      <c r="A590" s="21">
        <v>27</v>
      </c>
      <c r="B590" s="15">
        <v>296.89431771</v>
      </c>
      <c r="C590" s="15">
        <v>296.58456823</v>
      </c>
      <c r="D590" s="15">
        <v>295.00933946999999</v>
      </c>
      <c r="E590" s="15">
        <v>295.03727126000001</v>
      </c>
      <c r="F590" s="15">
        <v>294.91718773999997</v>
      </c>
      <c r="G590" s="15">
        <v>295.70716578999998</v>
      </c>
      <c r="H590" s="15">
        <v>292.65983119999999</v>
      </c>
      <c r="I590" s="15">
        <v>298.25245146999998</v>
      </c>
      <c r="J590" s="15">
        <v>300.61798919</v>
      </c>
      <c r="K590" s="15">
        <v>300.76747562999998</v>
      </c>
      <c r="L590" s="15">
        <v>300.81327325000001</v>
      </c>
      <c r="M590" s="15">
        <v>300.82319145999998</v>
      </c>
      <c r="N590" s="19">
        <v>301.21368815</v>
      </c>
      <c r="O590" s="15">
        <v>300.79441320000001</v>
      </c>
      <c r="P590" s="15">
        <v>300.96071038000002</v>
      </c>
      <c r="Q590" s="15">
        <v>299.99378031999998</v>
      </c>
      <c r="R590" s="15">
        <v>299.55354397999997</v>
      </c>
      <c r="S590" s="15">
        <v>299.41295996999997</v>
      </c>
      <c r="T590" s="15">
        <v>299.78202048999998</v>
      </c>
      <c r="U590" s="15">
        <v>299.87120010000001</v>
      </c>
      <c r="V590" s="15">
        <v>298.34538814000001</v>
      </c>
      <c r="W590" s="15">
        <v>300.57637721999998</v>
      </c>
      <c r="X590" s="15">
        <v>298.52252082000001</v>
      </c>
      <c r="Y590" s="15">
        <v>294.97528777999997</v>
      </c>
    </row>
    <row r="591" spans="1:25" ht="18" thickBot="1" x14ac:dyDescent="0.35">
      <c r="A591" s="21">
        <v>28</v>
      </c>
      <c r="B591" s="15">
        <v>296.43917707999998</v>
      </c>
      <c r="C591" s="15">
        <v>297.087017</v>
      </c>
      <c r="D591" s="15">
        <v>297.41202048000002</v>
      </c>
      <c r="E591" s="15">
        <v>296.58323528</v>
      </c>
      <c r="F591" s="15">
        <v>296.53887632999999</v>
      </c>
      <c r="G591" s="15">
        <v>297.05153438999997</v>
      </c>
      <c r="H591" s="15">
        <v>291.98390255999999</v>
      </c>
      <c r="I591" s="15">
        <v>295.80789426000001</v>
      </c>
      <c r="J591" s="15">
        <v>298.24548478000003</v>
      </c>
      <c r="K591" s="15">
        <v>300.15555938</v>
      </c>
      <c r="L591" s="15">
        <v>300.80376215000001</v>
      </c>
      <c r="M591" s="15">
        <v>300.82198855000001</v>
      </c>
      <c r="N591" s="19">
        <v>301.20189985000002</v>
      </c>
      <c r="O591" s="15">
        <v>300.83389999000002</v>
      </c>
      <c r="P591" s="15">
        <v>300.6423949</v>
      </c>
      <c r="Q591" s="15">
        <v>299.54200813</v>
      </c>
      <c r="R591" s="15">
        <v>299.07916082000003</v>
      </c>
      <c r="S591" s="15">
        <v>299.04233173</v>
      </c>
      <c r="T591" s="15">
        <v>299.20361985</v>
      </c>
      <c r="U591" s="15">
        <v>299.33421521999998</v>
      </c>
      <c r="V591" s="15">
        <v>299.39577654999999</v>
      </c>
      <c r="W591" s="15">
        <v>300.28305649999999</v>
      </c>
      <c r="X591" s="15">
        <v>300.35228039999998</v>
      </c>
      <c r="Y591" s="15">
        <v>299.81653941000002</v>
      </c>
    </row>
    <row r="592" spans="1:25" ht="18" thickBot="1" x14ac:dyDescent="0.35">
      <c r="A592" s="21">
        <v>29</v>
      </c>
      <c r="B592" s="15">
        <v>299.17528998</v>
      </c>
      <c r="C592" s="15">
        <v>299.1448517</v>
      </c>
      <c r="D592" s="15">
        <v>299.12105597999999</v>
      </c>
      <c r="E592" s="15">
        <v>299.10130701999998</v>
      </c>
      <c r="F592" s="15">
        <v>299.10797144999998</v>
      </c>
      <c r="G592" s="15">
        <v>300.30304666000001</v>
      </c>
      <c r="H592" s="15">
        <v>301.46705989999998</v>
      </c>
      <c r="I592" s="15">
        <v>302.56658936000002</v>
      </c>
      <c r="J592" s="15">
        <v>302.46646054000001</v>
      </c>
      <c r="K592" s="15">
        <v>303.17985892000002</v>
      </c>
      <c r="L592" s="15">
        <v>303.01838401999998</v>
      </c>
      <c r="M592" s="15">
        <v>303.00036004999998</v>
      </c>
      <c r="N592" s="19">
        <v>303.01430933</v>
      </c>
      <c r="O592" s="15">
        <v>302.83487701000001</v>
      </c>
      <c r="P592" s="15">
        <v>301.86054744</v>
      </c>
      <c r="Q592" s="15">
        <v>301.0415046</v>
      </c>
      <c r="R592" s="15">
        <v>300.39013197999998</v>
      </c>
      <c r="S592" s="15">
        <v>300.36326537999997</v>
      </c>
      <c r="T592" s="15">
        <v>300.6824302</v>
      </c>
      <c r="U592" s="15">
        <v>301.57138592000001</v>
      </c>
      <c r="V592" s="15">
        <v>301.88571302000003</v>
      </c>
      <c r="W592" s="15">
        <v>300.81544403999999</v>
      </c>
      <c r="X592" s="15">
        <v>300.24143222999999</v>
      </c>
      <c r="Y592" s="15">
        <v>299.12875660999998</v>
      </c>
    </row>
    <row r="593" spans="1:25" ht="18" thickBot="1" x14ac:dyDescent="0.35">
      <c r="A593" s="21">
        <v>30</v>
      </c>
      <c r="B593" s="15">
        <v>298.22333218</v>
      </c>
      <c r="C593" s="15">
        <v>298.17509796000002</v>
      </c>
      <c r="D593" s="15">
        <v>298.15783275000001</v>
      </c>
      <c r="E593" s="15">
        <v>298.15084476999999</v>
      </c>
      <c r="F593" s="15">
        <v>298.15577696000003</v>
      </c>
      <c r="G593" s="15">
        <v>298.22614635999997</v>
      </c>
      <c r="H593" s="15">
        <v>297.10295731999997</v>
      </c>
      <c r="I593" s="15">
        <v>296.59469968000002</v>
      </c>
      <c r="J593" s="15">
        <v>296.48107704</v>
      </c>
      <c r="K593" s="15">
        <v>300.08492486</v>
      </c>
      <c r="L593" s="15">
        <v>300.07550916999998</v>
      </c>
      <c r="M593" s="15">
        <v>300.32043241000002</v>
      </c>
      <c r="N593" s="19">
        <v>300.16768438999998</v>
      </c>
      <c r="O593" s="15">
        <v>300.07257195</v>
      </c>
      <c r="P593" s="15">
        <v>298.74286394000001</v>
      </c>
      <c r="Q593" s="15">
        <v>298.51404501000002</v>
      </c>
      <c r="R593" s="15">
        <v>301.67828854999999</v>
      </c>
      <c r="S593" s="15">
        <v>302.11004047</v>
      </c>
      <c r="T593" s="15">
        <v>303.84083346</v>
      </c>
      <c r="U593" s="15">
        <v>302.72777966000001</v>
      </c>
      <c r="V593" s="15">
        <v>301.99763321</v>
      </c>
      <c r="W593" s="15">
        <v>298.83124250999998</v>
      </c>
      <c r="X593" s="15">
        <v>298.79442119999999</v>
      </c>
      <c r="Y593" s="15">
        <v>298.76419188</v>
      </c>
    </row>
    <row r="594" spans="1:25" ht="18" thickBot="1" x14ac:dyDescent="0.35">
      <c r="A594" s="21">
        <v>31</v>
      </c>
      <c r="B594" s="15">
        <v>295.69998274</v>
      </c>
      <c r="C594" s="15">
        <v>295.66794713000002</v>
      </c>
      <c r="D594" s="15">
        <v>295.66428983999998</v>
      </c>
      <c r="E594" s="15">
        <v>295.65758011999998</v>
      </c>
      <c r="F594" s="15">
        <v>295.67329393</v>
      </c>
      <c r="G594" s="15">
        <v>295.70310258000001</v>
      </c>
      <c r="H594" s="15">
        <v>296.86341049999999</v>
      </c>
      <c r="I594" s="15">
        <v>297.98246838</v>
      </c>
      <c r="J594" s="15">
        <v>298.55340691999999</v>
      </c>
      <c r="K594" s="15">
        <v>302.71391735999998</v>
      </c>
      <c r="L594" s="15">
        <v>302.69914005999999</v>
      </c>
      <c r="M594" s="15">
        <v>302.71541230000003</v>
      </c>
      <c r="N594" s="19">
        <v>302.52243164999999</v>
      </c>
      <c r="O594" s="15">
        <v>303.05624945</v>
      </c>
      <c r="P594" s="15">
        <v>304.07118058999998</v>
      </c>
      <c r="Q594" s="15">
        <v>303.92386239000001</v>
      </c>
      <c r="R594" s="15">
        <v>305.72141317000001</v>
      </c>
      <c r="S594" s="15">
        <v>305.15366584999998</v>
      </c>
      <c r="T594" s="15">
        <v>304.42719370999998</v>
      </c>
      <c r="U594" s="15">
        <v>303.86259662999998</v>
      </c>
      <c r="V594" s="15">
        <v>303.10353128999998</v>
      </c>
      <c r="W594" s="15">
        <v>297.00802634000001</v>
      </c>
      <c r="X594" s="15">
        <v>295.79741288999998</v>
      </c>
      <c r="Y594" s="15">
        <v>295.80401284999999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580.87887005000005</v>
      </c>
      <c r="C598" s="15">
        <v>580.86969191000003</v>
      </c>
      <c r="D598" s="15">
        <v>580.87660067000002</v>
      </c>
      <c r="E598" s="15">
        <v>581.98294223000005</v>
      </c>
      <c r="F598" s="15">
        <v>583.54108001999998</v>
      </c>
      <c r="G598" s="15">
        <v>582.81592135999995</v>
      </c>
      <c r="H598" s="15">
        <v>585.20715892999999</v>
      </c>
      <c r="I598" s="15">
        <v>586.53868086</v>
      </c>
      <c r="J598" s="15">
        <v>592.09898281999995</v>
      </c>
      <c r="K598" s="15">
        <v>593.07714372999999</v>
      </c>
      <c r="L598" s="15">
        <v>594.59763081999995</v>
      </c>
      <c r="M598" s="15">
        <v>594.06175157999996</v>
      </c>
      <c r="N598" s="17">
        <v>594.46192760999998</v>
      </c>
      <c r="O598" s="18">
        <v>592.85044531999995</v>
      </c>
      <c r="P598" s="18">
        <v>591.84127852999995</v>
      </c>
      <c r="Q598" s="18">
        <v>589.77850548000004</v>
      </c>
      <c r="R598" s="18">
        <v>588.48244029</v>
      </c>
      <c r="S598" s="18">
        <v>589.47505928999999</v>
      </c>
      <c r="T598" s="18">
        <v>589.55581389999998</v>
      </c>
      <c r="U598" s="18">
        <v>588.61448951</v>
      </c>
      <c r="V598" s="18">
        <v>587.32687012999997</v>
      </c>
      <c r="W598" s="18">
        <v>581.65400794000004</v>
      </c>
      <c r="X598" s="18">
        <v>581.67836758999999</v>
      </c>
      <c r="Y598" s="18">
        <v>582.31034336000005</v>
      </c>
    </row>
    <row r="599" spans="1:25" ht="18" thickBot="1" x14ac:dyDescent="0.35">
      <c r="A599" s="21">
        <v>2</v>
      </c>
      <c r="B599" s="15">
        <v>583.66958338999996</v>
      </c>
      <c r="C599" s="15">
        <v>583.63840291999998</v>
      </c>
      <c r="D599" s="15">
        <v>583.63890658000003</v>
      </c>
      <c r="E599" s="15">
        <v>585.77725969999995</v>
      </c>
      <c r="F599" s="15">
        <v>590.91620950000004</v>
      </c>
      <c r="G599" s="15">
        <v>591.82315741000002</v>
      </c>
      <c r="H599" s="15">
        <v>593.59676515000001</v>
      </c>
      <c r="I599" s="15">
        <v>594.58633783000005</v>
      </c>
      <c r="J599" s="15">
        <v>594.05058740000004</v>
      </c>
      <c r="K599" s="15">
        <v>593.91316585000004</v>
      </c>
      <c r="L599" s="15">
        <v>593.93906699000001</v>
      </c>
      <c r="M599" s="15">
        <v>593.89658321000002</v>
      </c>
      <c r="N599" s="19">
        <v>593.84493413999996</v>
      </c>
      <c r="O599" s="15">
        <v>593.85387242000002</v>
      </c>
      <c r="P599" s="15">
        <v>593.16768848000004</v>
      </c>
      <c r="Q599" s="15">
        <v>592.85813403999998</v>
      </c>
      <c r="R599" s="15">
        <v>592.24038237000002</v>
      </c>
      <c r="S599" s="15">
        <v>593.17842295000003</v>
      </c>
      <c r="T599" s="15">
        <v>593.23207838999997</v>
      </c>
      <c r="U599" s="15">
        <v>593.49762353000006</v>
      </c>
      <c r="V599" s="15">
        <v>592.58541597999999</v>
      </c>
      <c r="W599" s="15">
        <v>592.87035192999997</v>
      </c>
      <c r="X599" s="15">
        <v>587.25605643999995</v>
      </c>
      <c r="Y599" s="15">
        <v>583.13584466999998</v>
      </c>
    </row>
    <row r="600" spans="1:25" ht="18" thickBot="1" x14ac:dyDescent="0.35">
      <c r="A600" s="21">
        <v>3</v>
      </c>
      <c r="B600" s="15">
        <v>583.44218882999996</v>
      </c>
      <c r="C600" s="15">
        <v>583.41770527000006</v>
      </c>
      <c r="D600" s="15">
        <v>583.41718994999997</v>
      </c>
      <c r="E600" s="15">
        <v>588.08261626000001</v>
      </c>
      <c r="F600" s="15">
        <v>594.64711217000001</v>
      </c>
      <c r="G600" s="15">
        <v>594.29083070000001</v>
      </c>
      <c r="H600" s="15">
        <v>594.69139898000003</v>
      </c>
      <c r="I600" s="15">
        <v>594.01865827999995</v>
      </c>
      <c r="J600" s="15">
        <v>593.74197439</v>
      </c>
      <c r="K600" s="15">
        <v>593.94955855000001</v>
      </c>
      <c r="L600" s="15">
        <v>593.96227180000005</v>
      </c>
      <c r="M600" s="15">
        <v>593.92882351000003</v>
      </c>
      <c r="N600" s="19">
        <v>592.62764473000004</v>
      </c>
      <c r="O600" s="15">
        <v>592.63994760000003</v>
      </c>
      <c r="P600" s="15">
        <v>592.28787266999996</v>
      </c>
      <c r="Q600" s="15">
        <v>591.71998970000004</v>
      </c>
      <c r="R600" s="15">
        <v>591.11706938999998</v>
      </c>
      <c r="S600" s="15">
        <v>592.34779246999994</v>
      </c>
      <c r="T600" s="15">
        <v>592.42148810000003</v>
      </c>
      <c r="U600" s="15">
        <v>592.68496475999996</v>
      </c>
      <c r="V600" s="15">
        <v>592.95688545999997</v>
      </c>
      <c r="W600" s="15">
        <v>593.60160356999995</v>
      </c>
      <c r="X600" s="15">
        <v>589.08852378999995</v>
      </c>
      <c r="Y600" s="15">
        <v>584.47636556999998</v>
      </c>
    </row>
    <row r="601" spans="1:25" ht="18" thickBot="1" x14ac:dyDescent="0.35">
      <c r="A601" s="21">
        <v>4</v>
      </c>
      <c r="B601" s="15">
        <v>584.01225427999998</v>
      </c>
      <c r="C601" s="15">
        <v>584.25981194999997</v>
      </c>
      <c r="D601" s="15">
        <v>586.64478979</v>
      </c>
      <c r="E601" s="15">
        <v>590.23046665000004</v>
      </c>
      <c r="F601" s="15">
        <v>593.41588882999997</v>
      </c>
      <c r="G601" s="15">
        <v>593.41804941999999</v>
      </c>
      <c r="H601" s="15">
        <v>592.39822613000001</v>
      </c>
      <c r="I601" s="15">
        <v>591.88433246</v>
      </c>
      <c r="J601" s="15">
        <v>593.26951167000004</v>
      </c>
      <c r="K601" s="15">
        <v>593.08871200999999</v>
      </c>
      <c r="L601" s="15">
        <v>593.42694621999999</v>
      </c>
      <c r="M601" s="15">
        <v>593.43338528000004</v>
      </c>
      <c r="N601" s="19">
        <v>593.73246685000004</v>
      </c>
      <c r="O601" s="15">
        <v>593.46494207000001</v>
      </c>
      <c r="P601" s="15">
        <v>593.11077220000004</v>
      </c>
      <c r="Q601" s="15">
        <v>592.76013215</v>
      </c>
      <c r="R601" s="15">
        <v>592.44304020000004</v>
      </c>
      <c r="S601" s="15">
        <v>591.88012920000006</v>
      </c>
      <c r="T601" s="15">
        <v>591.59163078999995</v>
      </c>
      <c r="U601" s="15">
        <v>591.85972317000005</v>
      </c>
      <c r="V601" s="15">
        <v>592.40626355999996</v>
      </c>
      <c r="W601" s="15">
        <v>593.26576632000001</v>
      </c>
      <c r="X601" s="15">
        <v>589.98292049999998</v>
      </c>
      <c r="Y601" s="15">
        <v>585.29934232999994</v>
      </c>
    </row>
    <row r="602" spans="1:25" ht="18" thickBot="1" x14ac:dyDescent="0.35">
      <c r="A602" s="21">
        <v>5</v>
      </c>
      <c r="B602" s="15">
        <v>584.25862520999999</v>
      </c>
      <c r="C602" s="15">
        <v>585.29632259000005</v>
      </c>
      <c r="D602" s="15">
        <v>591.56259922000004</v>
      </c>
      <c r="E602" s="15">
        <v>589.84238963999996</v>
      </c>
      <c r="F602" s="15">
        <v>590.10791635999999</v>
      </c>
      <c r="G602" s="15">
        <v>590.15841546000001</v>
      </c>
      <c r="H602" s="15">
        <v>588.79898651999997</v>
      </c>
      <c r="I602" s="15">
        <v>588.54407325</v>
      </c>
      <c r="J602" s="15">
        <v>588.30841523000004</v>
      </c>
      <c r="K602" s="15">
        <v>588.07930118000002</v>
      </c>
      <c r="L602" s="15">
        <v>588.52628596</v>
      </c>
      <c r="M602" s="15">
        <v>588.34539403999997</v>
      </c>
      <c r="N602" s="19">
        <v>586.40268512</v>
      </c>
      <c r="O602" s="15">
        <v>584.66479766999998</v>
      </c>
      <c r="P602" s="15">
        <v>583.17345726999997</v>
      </c>
      <c r="Q602" s="15">
        <v>584.69338545999994</v>
      </c>
      <c r="R602" s="15">
        <v>585.87020167000003</v>
      </c>
      <c r="S602" s="15">
        <v>586.89443990999996</v>
      </c>
      <c r="T602" s="15">
        <v>587.18070564000004</v>
      </c>
      <c r="U602" s="15">
        <v>584.64571701</v>
      </c>
      <c r="V602" s="15">
        <v>584.87902572999997</v>
      </c>
      <c r="W602" s="15">
        <v>585.31088077000004</v>
      </c>
      <c r="X602" s="15">
        <v>585.79129212999999</v>
      </c>
      <c r="Y602" s="15">
        <v>585.46876443999997</v>
      </c>
    </row>
    <row r="603" spans="1:25" ht="18" thickBot="1" x14ac:dyDescent="0.35">
      <c r="A603" s="21">
        <v>6</v>
      </c>
      <c r="B603" s="15">
        <v>582.55665280999995</v>
      </c>
      <c r="C603" s="15">
        <v>583.73980587999995</v>
      </c>
      <c r="D603" s="15">
        <v>590.26098050999997</v>
      </c>
      <c r="E603" s="15">
        <v>589.45658920000005</v>
      </c>
      <c r="F603" s="15">
        <v>588.98700151000003</v>
      </c>
      <c r="G603" s="15">
        <v>588.55035614999997</v>
      </c>
      <c r="H603" s="15">
        <v>590.23645982999994</v>
      </c>
      <c r="I603" s="15">
        <v>590.02973658999997</v>
      </c>
      <c r="J603" s="15">
        <v>590.94833175999997</v>
      </c>
      <c r="K603" s="15">
        <v>590.98006279000003</v>
      </c>
      <c r="L603" s="15">
        <v>591.48370670999998</v>
      </c>
      <c r="M603" s="15">
        <v>591.71215302999997</v>
      </c>
      <c r="N603" s="19">
        <v>589.20028357000001</v>
      </c>
      <c r="O603" s="15">
        <v>587.34707349999996</v>
      </c>
      <c r="P603" s="15">
        <v>587.67538098</v>
      </c>
      <c r="Q603" s="15">
        <v>587.11792650999996</v>
      </c>
      <c r="R603" s="15">
        <v>587.54411603999995</v>
      </c>
      <c r="S603" s="15">
        <v>585.47728058999996</v>
      </c>
      <c r="T603" s="15">
        <v>585.77309640999999</v>
      </c>
      <c r="U603" s="15">
        <v>586.02348721999999</v>
      </c>
      <c r="V603" s="15">
        <v>586.27212250000002</v>
      </c>
      <c r="W603" s="15">
        <v>584.99533694000002</v>
      </c>
      <c r="X603" s="15">
        <v>580.30973130999996</v>
      </c>
      <c r="Y603" s="15">
        <v>580.56800873999998</v>
      </c>
    </row>
    <row r="604" spans="1:25" ht="18" thickBot="1" x14ac:dyDescent="0.35">
      <c r="A604" s="21">
        <v>7</v>
      </c>
      <c r="B604" s="15">
        <v>583.62249439000004</v>
      </c>
      <c r="C604" s="15">
        <v>583.48908384000003</v>
      </c>
      <c r="D604" s="15">
        <v>590.68425880999996</v>
      </c>
      <c r="E604" s="15">
        <v>589.42898103000005</v>
      </c>
      <c r="F604" s="15">
        <v>589.13264556000001</v>
      </c>
      <c r="G604" s="15">
        <v>588.23860854999998</v>
      </c>
      <c r="H604" s="15">
        <v>588.87033542999995</v>
      </c>
      <c r="I604" s="15">
        <v>590.50243313999999</v>
      </c>
      <c r="J604" s="15">
        <v>591.57821336999996</v>
      </c>
      <c r="K604" s="15">
        <v>591.31041642000002</v>
      </c>
      <c r="L604" s="15">
        <v>591.11006885999996</v>
      </c>
      <c r="M604" s="15">
        <v>589.14438144999997</v>
      </c>
      <c r="N604" s="19">
        <v>589.62825523000004</v>
      </c>
      <c r="O604" s="15">
        <v>588.11249926000005</v>
      </c>
      <c r="P604" s="15">
        <v>586.72494349999999</v>
      </c>
      <c r="Q604" s="15">
        <v>584.97938643999998</v>
      </c>
      <c r="R604" s="15">
        <v>586.42555539</v>
      </c>
      <c r="S604" s="15">
        <v>585.45256241000004</v>
      </c>
      <c r="T604" s="15">
        <v>585.49040444000002</v>
      </c>
      <c r="U604" s="15">
        <v>585.99601015999997</v>
      </c>
      <c r="V604" s="15">
        <v>585.99587574999998</v>
      </c>
      <c r="W604" s="15">
        <v>586.22999485000003</v>
      </c>
      <c r="X604" s="15">
        <v>581.42799866999997</v>
      </c>
      <c r="Y604" s="15">
        <v>581.95210051000004</v>
      </c>
    </row>
    <row r="605" spans="1:25" ht="18" thickBot="1" x14ac:dyDescent="0.35">
      <c r="A605" s="21">
        <v>8</v>
      </c>
      <c r="B605" s="15">
        <v>581.00723625000001</v>
      </c>
      <c r="C605" s="15">
        <v>582.17612738000003</v>
      </c>
      <c r="D605" s="15">
        <v>588.67091364999999</v>
      </c>
      <c r="E605" s="15">
        <v>588.11454089999995</v>
      </c>
      <c r="F605" s="15">
        <v>589.10039681000001</v>
      </c>
      <c r="G605" s="15">
        <v>588.18698451</v>
      </c>
      <c r="H605" s="15">
        <v>588.44720213999994</v>
      </c>
      <c r="I605" s="15">
        <v>590.01280613999995</v>
      </c>
      <c r="J605" s="15">
        <v>589.32066597000005</v>
      </c>
      <c r="K605" s="15">
        <v>591.38169847999995</v>
      </c>
      <c r="L605" s="15">
        <v>591.39355622999994</v>
      </c>
      <c r="M605" s="15">
        <v>591.39401900999997</v>
      </c>
      <c r="N605" s="19">
        <v>589.64879268000004</v>
      </c>
      <c r="O605" s="15">
        <v>588.71825783999998</v>
      </c>
      <c r="P605" s="15">
        <v>588.34828911</v>
      </c>
      <c r="Q605" s="15">
        <v>587.45210098999996</v>
      </c>
      <c r="R605" s="15">
        <v>584.65979362999997</v>
      </c>
      <c r="S605" s="15">
        <v>585.70976484000005</v>
      </c>
      <c r="T605" s="15">
        <v>585.74922563999996</v>
      </c>
      <c r="U605" s="15">
        <v>585.99015867000003</v>
      </c>
      <c r="V605" s="15">
        <v>586.49407303999999</v>
      </c>
      <c r="W605" s="15">
        <v>585.21764497000004</v>
      </c>
      <c r="X605" s="15">
        <v>580.34863400999996</v>
      </c>
      <c r="Y605" s="15">
        <v>580.64980802000002</v>
      </c>
    </row>
    <row r="606" spans="1:25" ht="18" thickBot="1" x14ac:dyDescent="0.35">
      <c r="A606" s="21">
        <v>9</v>
      </c>
      <c r="B606" s="15">
        <v>582.18684315999997</v>
      </c>
      <c r="C606" s="15">
        <v>583.29141634999996</v>
      </c>
      <c r="D606" s="15">
        <v>587.78732640999999</v>
      </c>
      <c r="E606" s="15">
        <v>587.46072291999997</v>
      </c>
      <c r="F606" s="15">
        <v>587.86641827000005</v>
      </c>
      <c r="G606" s="15">
        <v>589.11085431000004</v>
      </c>
      <c r="H606" s="15">
        <v>588.20995987000003</v>
      </c>
      <c r="I606" s="15">
        <v>589.13322729000004</v>
      </c>
      <c r="J606" s="15">
        <v>591.13081411999997</v>
      </c>
      <c r="K606" s="15">
        <v>591.47891082000001</v>
      </c>
      <c r="L606" s="15">
        <v>591.23140831000001</v>
      </c>
      <c r="M606" s="15">
        <v>591.47058958000002</v>
      </c>
      <c r="N606" s="19">
        <v>591.24365561000002</v>
      </c>
      <c r="O606" s="15">
        <v>590.78079735999995</v>
      </c>
      <c r="P606" s="15">
        <v>588.69074347000003</v>
      </c>
      <c r="Q606" s="15">
        <v>587.17046471000003</v>
      </c>
      <c r="R606" s="15">
        <v>586.24926616000005</v>
      </c>
      <c r="S606" s="15">
        <v>585.21874642</v>
      </c>
      <c r="T606" s="15">
        <v>585.46913628000004</v>
      </c>
      <c r="U606" s="15">
        <v>585.96844911000005</v>
      </c>
      <c r="V606" s="15">
        <v>586.20745246000001</v>
      </c>
      <c r="W606" s="15">
        <v>586.18906905999995</v>
      </c>
      <c r="X606" s="15">
        <v>581.19912359</v>
      </c>
      <c r="Y606" s="15">
        <v>580.44070518000001</v>
      </c>
    </row>
    <row r="607" spans="1:25" ht="18" thickBot="1" x14ac:dyDescent="0.35">
      <c r="A607" s="21">
        <v>10</v>
      </c>
      <c r="B607" s="15">
        <v>581.15718521999997</v>
      </c>
      <c r="C607" s="15">
        <v>582.21682234000002</v>
      </c>
      <c r="D607" s="15">
        <v>589.42825532999996</v>
      </c>
      <c r="E607" s="15">
        <v>589.3544263</v>
      </c>
      <c r="F607" s="15">
        <v>588.84019247000003</v>
      </c>
      <c r="G607" s="15">
        <v>589.16200096</v>
      </c>
      <c r="H607" s="15">
        <v>587.58079019000002</v>
      </c>
      <c r="I607" s="15">
        <v>589.30609837999998</v>
      </c>
      <c r="J607" s="15">
        <v>589.90790744000003</v>
      </c>
      <c r="K607" s="15">
        <v>590.43278858999997</v>
      </c>
      <c r="L607" s="15">
        <v>591.36773226000003</v>
      </c>
      <c r="M607" s="15">
        <v>592.24208051000005</v>
      </c>
      <c r="N607" s="19">
        <v>592.93080394000003</v>
      </c>
      <c r="O607" s="15">
        <v>589.39348472999995</v>
      </c>
      <c r="P607" s="15">
        <v>586.19378814000004</v>
      </c>
      <c r="Q607" s="15">
        <v>587.28393160999997</v>
      </c>
      <c r="R607" s="15">
        <v>586.83494507</v>
      </c>
      <c r="S607" s="15">
        <v>585.52856321000002</v>
      </c>
      <c r="T607" s="15">
        <v>585.53115804000004</v>
      </c>
      <c r="U607" s="15">
        <v>586.02369525999995</v>
      </c>
      <c r="V607" s="15">
        <v>586.26166319000004</v>
      </c>
      <c r="W607" s="15">
        <v>584.99003078999999</v>
      </c>
      <c r="X607" s="15">
        <v>581.21698604999995</v>
      </c>
      <c r="Y607" s="15">
        <v>580.44944183999996</v>
      </c>
    </row>
    <row r="608" spans="1:25" ht="18" thickBot="1" x14ac:dyDescent="0.35">
      <c r="A608" s="21">
        <v>11</v>
      </c>
      <c r="B608" s="15">
        <v>582.29043539999998</v>
      </c>
      <c r="C608" s="15">
        <v>583.35184376999996</v>
      </c>
      <c r="D608" s="15">
        <v>587.29321828000002</v>
      </c>
      <c r="E608" s="15">
        <v>587.62271878000001</v>
      </c>
      <c r="F608" s="15">
        <v>586.72076659000004</v>
      </c>
      <c r="G608" s="15">
        <v>586.47476186999995</v>
      </c>
      <c r="H608" s="15">
        <v>584.51869941999996</v>
      </c>
      <c r="I608" s="15">
        <v>585.12400921000005</v>
      </c>
      <c r="J608" s="15">
        <v>588.52863882999998</v>
      </c>
      <c r="K608" s="15">
        <v>589.26275654999995</v>
      </c>
      <c r="L608" s="15">
        <v>589.69450909</v>
      </c>
      <c r="M608" s="15">
        <v>589.2360754</v>
      </c>
      <c r="N608" s="19">
        <v>589.27160213000002</v>
      </c>
      <c r="O608" s="15">
        <v>590.31087778000006</v>
      </c>
      <c r="P608" s="15">
        <v>589.22772139999995</v>
      </c>
      <c r="Q608" s="15">
        <v>587.64378246000001</v>
      </c>
      <c r="R608" s="15">
        <v>584.72098273999995</v>
      </c>
      <c r="S608" s="15">
        <v>585.32858593000003</v>
      </c>
      <c r="T608" s="15">
        <v>585.34512686000005</v>
      </c>
      <c r="U608" s="15">
        <v>586.09986590000005</v>
      </c>
      <c r="V608" s="15">
        <v>586.08298144000003</v>
      </c>
      <c r="W608" s="15">
        <v>583.80195018999996</v>
      </c>
      <c r="X608" s="15">
        <v>581.29548684999997</v>
      </c>
      <c r="Y608" s="15">
        <v>582.02924215999997</v>
      </c>
    </row>
    <row r="609" spans="1:25" ht="18" thickBot="1" x14ac:dyDescent="0.35">
      <c r="A609" s="21">
        <v>12</v>
      </c>
      <c r="B609" s="15">
        <v>582.18838573999994</v>
      </c>
      <c r="C609" s="15">
        <v>583.23057583000002</v>
      </c>
      <c r="D609" s="15">
        <v>590.30050425000002</v>
      </c>
      <c r="E609" s="15">
        <v>590.66060119999997</v>
      </c>
      <c r="F609" s="15">
        <v>589.74512863999996</v>
      </c>
      <c r="G609" s="15">
        <v>589.71810181000001</v>
      </c>
      <c r="H609" s="15">
        <v>587.93032767</v>
      </c>
      <c r="I609" s="15">
        <v>588.35300040000004</v>
      </c>
      <c r="J609" s="15">
        <v>591.42869077</v>
      </c>
      <c r="K609" s="15">
        <v>592.20250022000005</v>
      </c>
      <c r="L609" s="15">
        <v>592.63601858000004</v>
      </c>
      <c r="M609" s="15">
        <v>592.17530486999999</v>
      </c>
      <c r="N609" s="19">
        <v>591.91029258000003</v>
      </c>
      <c r="O609" s="15">
        <v>591.64307335000001</v>
      </c>
      <c r="P609" s="15">
        <v>590.51084120999997</v>
      </c>
      <c r="Q609" s="15">
        <v>588.93290996999997</v>
      </c>
      <c r="R609" s="15">
        <v>585.71951406000005</v>
      </c>
      <c r="S609" s="15">
        <v>584.67635722</v>
      </c>
      <c r="T609" s="15">
        <v>583.46922644999995</v>
      </c>
      <c r="U609" s="15">
        <v>585.70588502999999</v>
      </c>
      <c r="V609" s="15">
        <v>585.95852248000006</v>
      </c>
      <c r="W609" s="15">
        <v>583.73761961000002</v>
      </c>
      <c r="X609" s="15">
        <v>582.76577329999998</v>
      </c>
      <c r="Y609" s="15">
        <v>580.15400794000004</v>
      </c>
    </row>
    <row r="610" spans="1:25" ht="18" thickBot="1" x14ac:dyDescent="0.35">
      <c r="A610" s="21">
        <v>13</v>
      </c>
      <c r="B610" s="15">
        <v>582.40166092000004</v>
      </c>
      <c r="C610" s="15">
        <v>582.38994744000001</v>
      </c>
      <c r="D610" s="15">
        <v>585.06883473000005</v>
      </c>
      <c r="E610" s="15">
        <v>585.91343842000003</v>
      </c>
      <c r="F610" s="15">
        <v>583.46338877000005</v>
      </c>
      <c r="G610" s="15">
        <v>584.62184387000002</v>
      </c>
      <c r="H610" s="15">
        <v>584.78974206999999</v>
      </c>
      <c r="I610" s="15">
        <v>586.84545501000002</v>
      </c>
      <c r="J610" s="15">
        <v>588.76652084</v>
      </c>
      <c r="K610" s="15">
        <v>590.16185859999996</v>
      </c>
      <c r="L610" s="15">
        <v>590.46597863</v>
      </c>
      <c r="M610" s="15">
        <v>590.15847939000002</v>
      </c>
      <c r="N610" s="19">
        <v>590.79854331000001</v>
      </c>
      <c r="O610" s="15">
        <v>588.1448967</v>
      </c>
      <c r="P610" s="15">
        <v>586.82876804</v>
      </c>
      <c r="Q610" s="15">
        <v>587.55787625999994</v>
      </c>
      <c r="R610" s="15">
        <v>586.86782648999997</v>
      </c>
      <c r="S610" s="15">
        <v>586.41228752999996</v>
      </c>
      <c r="T610" s="15">
        <v>586.42594497000005</v>
      </c>
      <c r="U610" s="15">
        <v>585.70876077000003</v>
      </c>
      <c r="V610" s="15">
        <v>585.70498583000006</v>
      </c>
      <c r="W610" s="15">
        <v>584.73714588999997</v>
      </c>
      <c r="X610" s="15">
        <v>580.98980627000003</v>
      </c>
      <c r="Y610" s="15">
        <v>580.18236639999998</v>
      </c>
    </row>
    <row r="611" spans="1:25" ht="18" thickBot="1" x14ac:dyDescent="0.35">
      <c r="A611" s="21">
        <v>14</v>
      </c>
      <c r="B611" s="15">
        <v>583.52004809000005</v>
      </c>
      <c r="C611" s="15">
        <v>584.59663631000001</v>
      </c>
      <c r="D611" s="15">
        <v>588.52868887</v>
      </c>
      <c r="E611" s="15">
        <v>587.52109511000003</v>
      </c>
      <c r="F611" s="15">
        <v>588.39178204999996</v>
      </c>
      <c r="G611" s="15">
        <v>585.80682397999999</v>
      </c>
      <c r="H611" s="15">
        <v>580.72983225999997</v>
      </c>
      <c r="I611" s="15">
        <v>581.76122256999997</v>
      </c>
      <c r="J611" s="15">
        <v>584.57773094000004</v>
      </c>
      <c r="K611" s="15">
        <v>591.49731265000003</v>
      </c>
      <c r="L611" s="15">
        <v>590.16579594999996</v>
      </c>
      <c r="M611" s="15">
        <v>589.99923928999999</v>
      </c>
      <c r="N611" s="19">
        <v>587.07913083000005</v>
      </c>
      <c r="O611" s="15">
        <v>585.76079272000004</v>
      </c>
      <c r="P611" s="15">
        <v>583.85450211</v>
      </c>
      <c r="Q611" s="15">
        <v>584.32211033999999</v>
      </c>
      <c r="R611" s="15">
        <v>584.45240340999999</v>
      </c>
      <c r="S611" s="15">
        <v>584.24027439999998</v>
      </c>
      <c r="T611" s="15">
        <v>584.24809797</v>
      </c>
      <c r="U611" s="15">
        <v>585.27231194000001</v>
      </c>
      <c r="V611" s="15">
        <v>585.50461247999999</v>
      </c>
      <c r="W611" s="15">
        <v>584.56836045</v>
      </c>
      <c r="X611" s="15">
        <v>582.57399234000002</v>
      </c>
      <c r="Y611" s="15">
        <v>581.50986395999996</v>
      </c>
    </row>
    <row r="612" spans="1:25" ht="18" thickBot="1" x14ac:dyDescent="0.35">
      <c r="A612" s="21">
        <v>15</v>
      </c>
      <c r="B612" s="15">
        <v>582.43989865000003</v>
      </c>
      <c r="C612" s="15">
        <v>582.45927695</v>
      </c>
      <c r="D612" s="15">
        <v>582.44977263999999</v>
      </c>
      <c r="E612" s="15">
        <v>582.42284192</v>
      </c>
      <c r="F612" s="15">
        <v>591.61109418000001</v>
      </c>
      <c r="G612" s="15">
        <v>591.54277917000002</v>
      </c>
      <c r="H612" s="15">
        <v>590.77912387000003</v>
      </c>
      <c r="I612" s="15">
        <v>590.53717226000003</v>
      </c>
      <c r="J612" s="15">
        <v>591.24572042</v>
      </c>
      <c r="K612" s="15">
        <v>592.54561058000002</v>
      </c>
      <c r="L612" s="15">
        <v>592.56777231000001</v>
      </c>
      <c r="M612" s="15">
        <v>592.56314491000001</v>
      </c>
      <c r="N612" s="19">
        <v>592.49513586</v>
      </c>
      <c r="O612" s="15">
        <v>592.45747263999999</v>
      </c>
      <c r="P612" s="15">
        <v>591.82880141999999</v>
      </c>
      <c r="Q612" s="15">
        <v>591.50147507999998</v>
      </c>
      <c r="R612" s="15">
        <v>590.68254015000002</v>
      </c>
      <c r="S612" s="15">
        <v>590.48245830999997</v>
      </c>
      <c r="T612" s="15">
        <v>590.45038388</v>
      </c>
      <c r="U612" s="15">
        <v>590.98448830999996</v>
      </c>
      <c r="V612" s="15">
        <v>592.10190939999995</v>
      </c>
      <c r="W612" s="15">
        <v>592.41579990000002</v>
      </c>
      <c r="X612" s="15">
        <v>584.88131219000002</v>
      </c>
      <c r="Y612" s="15">
        <v>585.46460731000002</v>
      </c>
    </row>
    <row r="613" spans="1:25" ht="18" thickBot="1" x14ac:dyDescent="0.35">
      <c r="A613" s="21">
        <v>16</v>
      </c>
      <c r="B613" s="15">
        <v>583.10833011</v>
      </c>
      <c r="C613" s="15">
        <v>583.08873402999996</v>
      </c>
      <c r="D613" s="15">
        <v>583.11475393000001</v>
      </c>
      <c r="E613" s="15">
        <v>583.34860045999994</v>
      </c>
      <c r="F613" s="15">
        <v>594.27836663000005</v>
      </c>
      <c r="G613" s="15">
        <v>622.14905833</v>
      </c>
      <c r="H613" s="15">
        <v>623.60469522000005</v>
      </c>
      <c r="I613" s="15">
        <v>623.74531133000005</v>
      </c>
      <c r="J613" s="15">
        <v>624.37169073999996</v>
      </c>
      <c r="K613" s="15">
        <v>626.39514008000003</v>
      </c>
      <c r="L613" s="15">
        <v>625.83802587000002</v>
      </c>
      <c r="M613" s="15">
        <v>626.09250394000003</v>
      </c>
      <c r="N613" s="19">
        <v>625.60879308999995</v>
      </c>
      <c r="O613" s="15">
        <v>623.69846366000002</v>
      </c>
      <c r="P613" s="15">
        <v>622.29851518999999</v>
      </c>
      <c r="Q613" s="15">
        <v>617.94645233000006</v>
      </c>
      <c r="R613" s="15">
        <v>617.20790437999995</v>
      </c>
      <c r="S613" s="15">
        <v>618.20322891000001</v>
      </c>
      <c r="T613" s="15">
        <v>597.26496625000004</v>
      </c>
      <c r="U613" s="15">
        <v>586.82405775999996</v>
      </c>
      <c r="V613" s="15">
        <v>585.42656499999998</v>
      </c>
      <c r="W613" s="15">
        <v>584.01521568999999</v>
      </c>
      <c r="X613" s="15">
        <v>583.25809944000002</v>
      </c>
      <c r="Y613" s="15">
        <v>582.39239480000003</v>
      </c>
    </row>
    <row r="614" spans="1:25" ht="18" thickBot="1" x14ac:dyDescent="0.35">
      <c r="A614" s="21">
        <v>17</v>
      </c>
      <c r="B614" s="15">
        <v>584.64028918999998</v>
      </c>
      <c r="C614" s="15">
        <v>584.63607348999994</v>
      </c>
      <c r="D614" s="15">
        <v>584.63449236999998</v>
      </c>
      <c r="E614" s="15">
        <v>584.62039905999995</v>
      </c>
      <c r="F614" s="15">
        <v>592.51481768999997</v>
      </c>
      <c r="G614" s="15">
        <v>592.46998627999994</v>
      </c>
      <c r="H614" s="15">
        <v>592.28843436</v>
      </c>
      <c r="I614" s="15">
        <v>592.94555619000005</v>
      </c>
      <c r="J614" s="15">
        <v>592.83013560999996</v>
      </c>
      <c r="K614" s="15">
        <v>592.59962023000003</v>
      </c>
      <c r="L614" s="15">
        <v>593.82369927000002</v>
      </c>
      <c r="M614" s="15">
        <v>594.12207292000005</v>
      </c>
      <c r="N614" s="19">
        <v>594.07935752000003</v>
      </c>
      <c r="O614" s="15">
        <v>593.72582840999996</v>
      </c>
      <c r="P614" s="15">
        <v>595.70293203999995</v>
      </c>
      <c r="Q614" s="15">
        <v>594.41902261999996</v>
      </c>
      <c r="R614" s="15">
        <v>594.17962001000001</v>
      </c>
      <c r="S614" s="15">
        <v>595.33575271999996</v>
      </c>
      <c r="T614" s="15">
        <v>595.65101110000001</v>
      </c>
      <c r="U614" s="15">
        <v>594.82041093999999</v>
      </c>
      <c r="V614" s="15">
        <v>594.70159382999998</v>
      </c>
      <c r="W614" s="15">
        <v>593.43218686</v>
      </c>
      <c r="X614" s="15">
        <v>583.27311553000004</v>
      </c>
      <c r="Y614" s="15">
        <v>584.14112135000005</v>
      </c>
    </row>
    <row r="615" spans="1:25" ht="18" thickBot="1" x14ac:dyDescent="0.35">
      <c r="A615" s="21">
        <v>18</v>
      </c>
      <c r="B615" s="15">
        <v>584.90354049999996</v>
      </c>
      <c r="C615" s="15">
        <v>584.89910912000005</v>
      </c>
      <c r="D615" s="15">
        <v>584.89763937999999</v>
      </c>
      <c r="E615" s="15">
        <v>582.77198310999995</v>
      </c>
      <c r="F615" s="15">
        <v>592.74198898999998</v>
      </c>
      <c r="G615" s="15">
        <v>593.48783189999995</v>
      </c>
      <c r="H615" s="15">
        <v>593.20010434000005</v>
      </c>
      <c r="I615" s="15">
        <v>593.78047397</v>
      </c>
      <c r="J615" s="15">
        <v>593.56901986000003</v>
      </c>
      <c r="K615" s="15">
        <v>593.38026018000005</v>
      </c>
      <c r="L615" s="15">
        <v>593.40436246000002</v>
      </c>
      <c r="M615" s="15">
        <v>593.70487394999998</v>
      </c>
      <c r="N615" s="19">
        <v>594.85981093999999</v>
      </c>
      <c r="O615" s="15">
        <v>594.51816799000005</v>
      </c>
      <c r="P615" s="15">
        <v>595.38835492999999</v>
      </c>
      <c r="Q615" s="15">
        <v>594.47515643999998</v>
      </c>
      <c r="R615" s="15">
        <v>595.35910727999999</v>
      </c>
      <c r="S615" s="15">
        <v>595.29464504999999</v>
      </c>
      <c r="T615" s="15">
        <v>595.59513165999999</v>
      </c>
      <c r="U615" s="15">
        <v>595.91450136000003</v>
      </c>
      <c r="V615" s="15">
        <v>594.80760867000004</v>
      </c>
      <c r="W615" s="15">
        <v>595.68832214999998</v>
      </c>
      <c r="X615" s="15">
        <v>584.64517052999997</v>
      </c>
      <c r="Y615" s="15">
        <v>585.29369742999995</v>
      </c>
    </row>
    <row r="616" spans="1:25" ht="18" thickBot="1" x14ac:dyDescent="0.35">
      <c r="A616" s="21">
        <v>19</v>
      </c>
      <c r="B616" s="15">
        <v>584.38921594999999</v>
      </c>
      <c r="C616" s="15">
        <v>584.40458106999995</v>
      </c>
      <c r="D616" s="15">
        <v>586.16234728999996</v>
      </c>
      <c r="E616" s="15">
        <v>587.38784596000005</v>
      </c>
      <c r="F616" s="15">
        <v>595.16479253</v>
      </c>
      <c r="G616" s="15">
        <v>594.08235589000003</v>
      </c>
      <c r="H616" s="15">
        <v>594.17220908000002</v>
      </c>
      <c r="I616" s="15">
        <v>593.90525788000002</v>
      </c>
      <c r="J616" s="15">
        <v>593.41451857000004</v>
      </c>
      <c r="K616" s="15">
        <v>593.30793774999995</v>
      </c>
      <c r="L616" s="15">
        <v>593.33051834000003</v>
      </c>
      <c r="M616" s="15">
        <v>594.87396096999998</v>
      </c>
      <c r="N616" s="19">
        <v>594.91073045999997</v>
      </c>
      <c r="O616" s="15">
        <v>595.78233767999996</v>
      </c>
      <c r="P616" s="15">
        <v>595.17456303999995</v>
      </c>
      <c r="Q616" s="15">
        <v>594.88662942999997</v>
      </c>
      <c r="R616" s="15">
        <v>595.54120533000003</v>
      </c>
      <c r="S616" s="15">
        <v>595.41860784000005</v>
      </c>
      <c r="T616" s="15">
        <v>594.63187402000005</v>
      </c>
      <c r="U616" s="15">
        <v>594.89889079</v>
      </c>
      <c r="V616" s="15">
        <v>593.73946615</v>
      </c>
      <c r="W616" s="15">
        <v>594.56313783999997</v>
      </c>
      <c r="X616" s="15">
        <v>583.19670170999996</v>
      </c>
      <c r="Y616" s="15">
        <v>583.96408803999998</v>
      </c>
    </row>
    <row r="617" spans="1:25" ht="18" thickBot="1" x14ac:dyDescent="0.35">
      <c r="A617" s="21">
        <v>20</v>
      </c>
      <c r="B617" s="15">
        <v>584.17909648</v>
      </c>
      <c r="C617" s="15">
        <v>584.19023523999999</v>
      </c>
      <c r="D617" s="15">
        <v>584.43481980000001</v>
      </c>
      <c r="E617" s="15">
        <v>584.42263740999999</v>
      </c>
      <c r="F617" s="15">
        <v>585.64297288</v>
      </c>
      <c r="G617" s="15">
        <v>585.63526104000005</v>
      </c>
      <c r="H617" s="15">
        <v>585.38943399000004</v>
      </c>
      <c r="I617" s="15">
        <v>585.39476310999999</v>
      </c>
      <c r="J617" s="15">
        <v>587.73721977000002</v>
      </c>
      <c r="K617" s="15">
        <v>588.98896918000003</v>
      </c>
      <c r="L617" s="15">
        <v>588.98464269999999</v>
      </c>
      <c r="M617" s="15">
        <v>587.75529824</v>
      </c>
      <c r="N617" s="19">
        <v>587.73539487999994</v>
      </c>
      <c r="O617" s="15">
        <v>588.94056532000002</v>
      </c>
      <c r="P617" s="15">
        <v>589.35588540000003</v>
      </c>
      <c r="Q617" s="15">
        <v>588.57982877999996</v>
      </c>
      <c r="R617" s="15">
        <v>589.77169630000003</v>
      </c>
      <c r="S617" s="15">
        <v>590.70227177000004</v>
      </c>
      <c r="T617" s="15">
        <v>590.72911151999995</v>
      </c>
      <c r="U617" s="15">
        <v>590.99284712999997</v>
      </c>
      <c r="V617" s="15">
        <v>590.13963174000003</v>
      </c>
      <c r="W617" s="15">
        <v>587.67961553999999</v>
      </c>
      <c r="X617" s="15">
        <v>584.11530538</v>
      </c>
      <c r="Y617" s="15">
        <v>585.27944987000001</v>
      </c>
    </row>
    <row r="618" spans="1:25" ht="18" thickBot="1" x14ac:dyDescent="0.35">
      <c r="A618" s="21">
        <v>21</v>
      </c>
      <c r="B618" s="15">
        <v>585.48475662999999</v>
      </c>
      <c r="C618" s="15">
        <v>584.21138455000005</v>
      </c>
      <c r="D618" s="15">
        <v>584.20133050000004</v>
      </c>
      <c r="E618" s="15">
        <v>584.42963096999995</v>
      </c>
      <c r="F618" s="15">
        <v>584.41609613000003</v>
      </c>
      <c r="G618" s="15">
        <v>584.39595130999999</v>
      </c>
      <c r="H618" s="15">
        <v>585.64110272000005</v>
      </c>
      <c r="I618" s="15">
        <v>585.49984049</v>
      </c>
      <c r="J618" s="15">
        <v>586.47761144000003</v>
      </c>
      <c r="K618" s="15">
        <v>588.94498424000005</v>
      </c>
      <c r="L618" s="15">
        <v>588.69403241999998</v>
      </c>
      <c r="M618" s="15">
        <v>588.69699118999995</v>
      </c>
      <c r="N618" s="19">
        <v>588.69280321999997</v>
      </c>
      <c r="O618" s="15">
        <v>589.33059473000003</v>
      </c>
      <c r="P618" s="15">
        <v>589.09460951999995</v>
      </c>
      <c r="Q618" s="15">
        <v>587.36495822999996</v>
      </c>
      <c r="R618" s="15">
        <v>589.70689072000005</v>
      </c>
      <c r="S618" s="15">
        <v>590.62453823999999</v>
      </c>
      <c r="T618" s="15">
        <v>590.65496967000001</v>
      </c>
      <c r="U618" s="15">
        <v>591.20418238000002</v>
      </c>
      <c r="V618" s="15">
        <v>590.07061319000002</v>
      </c>
      <c r="W618" s="15">
        <v>586.46494693</v>
      </c>
      <c r="X618" s="15">
        <v>584.10547913000005</v>
      </c>
      <c r="Y618" s="15">
        <v>585.01807704999999</v>
      </c>
    </row>
    <row r="619" spans="1:25" ht="18" thickBot="1" x14ac:dyDescent="0.35">
      <c r="A619" s="21">
        <v>22</v>
      </c>
      <c r="B619" s="15">
        <v>588.73798837000004</v>
      </c>
      <c r="C619" s="15">
        <v>588.67320156999995</v>
      </c>
      <c r="D619" s="15">
        <v>588.66254544000003</v>
      </c>
      <c r="E619" s="15">
        <v>588.50643083</v>
      </c>
      <c r="F619" s="15">
        <v>588.18829555000002</v>
      </c>
      <c r="G619" s="15">
        <v>589.42598743999997</v>
      </c>
      <c r="H619" s="15">
        <v>591.87787980999997</v>
      </c>
      <c r="I619" s="15">
        <v>593.09008510000001</v>
      </c>
      <c r="J619" s="15">
        <v>592.84189304999995</v>
      </c>
      <c r="K619" s="15">
        <v>592.67061692000004</v>
      </c>
      <c r="L619" s="15">
        <v>592.69526277</v>
      </c>
      <c r="M619" s="15">
        <v>592.68276232000005</v>
      </c>
      <c r="N619" s="19">
        <v>592.67854782999996</v>
      </c>
      <c r="O619" s="15">
        <v>593.81442717000004</v>
      </c>
      <c r="P619" s="15">
        <v>592.88687392999998</v>
      </c>
      <c r="Q619" s="15">
        <v>592.57520982000005</v>
      </c>
      <c r="R619" s="15">
        <v>593.16910055000005</v>
      </c>
      <c r="S619" s="15">
        <v>592.86898342999996</v>
      </c>
      <c r="T619" s="15">
        <v>592.04171006000001</v>
      </c>
      <c r="U619" s="15">
        <v>591.48063332000004</v>
      </c>
      <c r="V619" s="15">
        <v>591.47652096000002</v>
      </c>
      <c r="W619" s="15">
        <v>590.84206903999996</v>
      </c>
      <c r="X619" s="15">
        <v>589.67036642999994</v>
      </c>
      <c r="Y619" s="15">
        <v>587.72841548999997</v>
      </c>
    </row>
    <row r="620" spans="1:25" ht="18" thickBot="1" x14ac:dyDescent="0.35">
      <c r="A620" s="21">
        <v>23</v>
      </c>
      <c r="B620" s="15">
        <v>588.76323173000003</v>
      </c>
      <c r="C620" s="15">
        <v>588.72109842999998</v>
      </c>
      <c r="D620" s="15">
        <v>588.98728333999998</v>
      </c>
      <c r="E620" s="15">
        <v>588.55019711</v>
      </c>
      <c r="F620" s="15">
        <v>588.25461423000002</v>
      </c>
      <c r="G620" s="15">
        <v>590.71453606</v>
      </c>
      <c r="H620" s="15">
        <v>591.95200906000002</v>
      </c>
      <c r="I620" s="15">
        <v>593.13082280000003</v>
      </c>
      <c r="J620" s="15">
        <v>594.34480683000004</v>
      </c>
      <c r="K620" s="15">
        <v>594.20375879000005</v>
      </c>
      <c r="L620" s="15">
        <v>594.24412526000003</v>
      </c>
      <c r="M620" s="15">
        <v>594.21421248000001</v>
      </c>
      <c r="N620" s="19">
        <v>594.20631367999999</v>
      </c>
      <c r="O620" s="15">
        <v>593.87349784000003</v>
      </c>
      <c r="P620" s="15">
        <v>592.96195267999997</v>
      </c>
      <c r="Q620" s="15">
        <v>592.94672513</v>
      </c>
      <c r="R620" s="15">
        <v>593.26719256000001</v>
      </c>
      <c r="S620" s="15">
        <v>593.24314172000004</v>
      </c>
      <c r="T620" s="15">
        <v>593.23538728000005</v>
      </c>
      <c r="U620" s="15">
        <v>594.12914431000002</v>
      </c>
      <c r="V620" s="15">
        <v>594.42281833000004</v>
      </c>
      <c r="W620" s="15">
        <v>595.29522875999999</v>
      </c>
      <c r="X620" s="15">
        <v>594.38136204</v>
      </c>
      <c r="Y620" s="15">
        <v>591.14004523000006</v>
      </c>
    </row>
    <row r="621" spans="1:25" ht="18" thickBot="1" x14ac:dyDescent="0.35">
      <c r="A621" s="21">
        <v>24</v>
      </c>
      <c r="B621" s="15">
        <v>592.72744736000004</v>
      </c>
      <c r="C621" s="15">
        <v>592.68278237000004</v>
      </c>
      <c r="D621" s="15">
        <v>592.66093755999998</v>
      </c>
      <c r="E621" s="15">
        <v>592.64881998999999</v>
      </c>
      <c r="F621" s="15">
        <v>594.15140425000004</v>
      </c>
      <c r="G621" s="15">
        <v>593.29201035000006</v>
      </c>
      <c r="H621" s="15">
        <v>595.68584440999996</v>
      </c>
      <c r="I621" s="15">
        <v>595.70898722000004</v>
      </c>
      <c r="J621" s="15">
        <v>597.35452210000005</v>
      </c>
      <c r="K621" s="15">
        <v>599.17113410000002</v>
      </c>
      <c r="L621" s="15">
        <v>599.22891789000005</v>
      </c>
      <c r="M621" s="15">
        <v>599.20894872999997</v>
      </c>
      <c r="N621" s="19">
        <v>598.04420792999997</v>
      </c>
      <c r="O621" s="15">
        <v>597.69229872000005</v>
      </c>
      <c r="P621" s="15">
        <v>597.00083485000005</v>
      </c>
      <c r="Q621" s="15">
        <v>596.87197235999997</v>
      </c>
      <c r="R621" s="15">
        <v>595.75128082000003</v>
      </c>
      <c r="S621" s="15">
        <v>597.17547404000004</v>
      </c>
      <c r="T621" s="15">
        <v>597.14764928</v>
      </c>
      <c r="U621" s="15">
        <v>598.02184456999998</v>
      </c>
      <c r="V621" s="15">
        <v>598.32845932999999</v>
      </c>
      <c r="W621" s="15">
        <v>597.81758939999997</v>
      </c>
      <c r="X621" s="15">
        <v>594.26077651000003</v>
      </c>
      <c r="Y621" s="15">
        <v>591.92627422999999</v>
      </c>
    </row>
    <row r="622" spans="1:25" ht="18" thickBot="1" x14ac:dyDescent="0.35">
      <c r="A622" s="21">
        <v>25</v>
      </c>
      <c r="B622" s="15">
        <v>592.98470170999997</v>
      </c>
      <c r="C622" s="15">
        <v>593.26588231999995</v>
      </c>
      <c r="D622" s="15">
        <v>592.93651794000004</v>
      </c>
      <c r="E622" s="15">
        <v>592.91060759000004</v>
      </c>
      <c r="F622" s="15">
        <v>592.60804617999997</v>
      </c>
      <c r="G622" s="15">
        <v>592.08289190999994</v>
      </c>
      <c r="H622" s="15">
        <v>599.41333710000004</v>
      </c>
      <c r="I622" s="15">
        <v>600.10122504000003</v>
      </c>
      <c r="J622" s="15">
        <v>599.89404817000002</v>
      </c>
      <c r="K622" s="15">
        <v>601.01506587999995</v>
      </c>
      <c r="L622" s="15">
        <v>601.47331698000005</v>
      </c>
      <c r="M622" s="15">
        <v>601.48301942000001</v>
      </c>
      <c r="N622" s="19">
        <v>601.50840618999996</v>
      </c>
      <c r="O622" s="15">
        <v>600.68310830999997</v>
      </c>
      <c r="P622" s="15">
        <v>598.72952845999998</v>
      </c>
      <c r="Q622" s="15">
        <v>597.66167245999998</v>
      </c>
      <c r="R622" s="15">
        <v>597.70490587999996</v>
      </c>
      <c r="S622" s="15">
        <v>597.35607030000006</v>
      </c>
      <c r="T622" s="15">
        <v>597.65791859000001</v>
      </c>
      <c r="U622" s="15">
        <v>598.55872476000002</v>
      </c>
      <c r="V622" s="15">
        <v>598.90816832999997</v>
      </c>
      <c r="W622" s="15">
        <v>600.01171980000004</v>
      </c>
      <c r="X622" s="15">
        <v>599.30765202999999</v>
      </c>
      <c r="Y622" s="15">
        <v>592.72016809000002</v>
      </c>
    </row>
    <row r="623" spans="1:25" ht="18" thickBot="1" x14ac:dyDescent="0.35">
      <c r="A623" s="21">
        <v>26</v>
      </c>
      <c r="B623" s="15">
        <v>590.80725795000001</v>
      </c>
      <c r="C623" s="15">
        <v>590.81308787</v>
      </c>
      <c r="D623" s="15">
        <v>590.79403358000002</v>
      </c>
      <c r="E623" s="15">
        <v>591.98707379999996</v>
      </c>
      <c r="F623" s="15">
        <v>591.97143731999995</v>
      </c>
      <c r="G623" s="15">
        <v>591.20877265000001</v>
      </c>
      <c r="H623" s="15">
        <v>598.22289225999998</v>
      </c>
      <c r="I623" s="15">
        <v>597.83101844999999</v>
      </c>
      <c r="J623" s="15">
        <v>598.76600007000002</v>
      </c>
      <c r="K623" s="15">
        <v>599.90398686000003</v>
      </c>
      <c r="L623" s="15">
        <v>599.94960206999997</v>
      </c>
      <c r="M623" s="15">
        <v>600.36434015999998</v>
      </c>
      <c r="N623" s="19">
        <v>600.34663250000006</v>
      </c>
      <c r="O623" s="15">
        <v>599.66634097999997</v>
      </c>
      <c r="P623" s="15">
        <v>597.82569129000001</v>
      </c>
      <c r="Q623" s="15">
        <v>597.38063685999998</v>
      </c>
      <c r="R623" s="15">
        <v>596.49191857000005</v>
      </c>
      <c r="S623" s="15">
        <v>596.49583151000002</v>
      </c>
      <c r="T623" s="15">
        <v>596.79777706000004</v>
      </c>
      <c r="U623" s="15">
        <v>597.36118710000005</v>
      </c>
      <c r="V623" s="15">
        <v>596.41283533000001</v>
      </c>
      <c r="W623" s="15">
        <v>597.75699784000005</v>
      </c>
      <c r="X623" s="15">
        <v>595.08207446999995</v>
      </c>
      <c r="Y623" s="15">
        <v>596.24411756999996</v>
      </c>
    </row>
    <row r="624" spans="1:25" ht="18" thickBot="1" x14ac:dyDescent="0.35">
      <c r="A624" s="21">
        <v>27</v>
      </c>
      <c r="B624" s="15">
        <v>593.78863541999999</v>
      </c>
      <c r="C624" s="15">
        <v>593.16913647000001</v>
      </c>
      <c r="D624" s="15">
        <v>590.01867894999998</v>
      </c>
      <c r="E624" s="15">
        <v>590.07454252000002</v>
      </c>
      <c r="F624" s="15">
        <v>589.83437547999995</v>
      </c>
      <c r="G624" s="15">
        <v>591.41433156999994</v>
      </c>
      <c r="H624" s="15">
        <v>585.31966238999996</v>
      </c>
      <c r="I624" s="15">
        <v>596.50490294999997</v>
      </c>
      <c r="J624" s="15">
        <v>601.23597837</v>
      </c>
      <c r="K624" s="15">
        <v>601.53495126999997</v>
      </c>
      <c r="L624" s="15">
        <v>601.62654649000001</v>
      </c>
      <c r="M624" s="15">
        <v>601.64638291000006</v>
      </c>
      <c r="N624" s="19">
        <v>602.42737628999998</v>
      </c>
      <c r="O624" s="15">
        <v>601.58882640000002</v>
      </c>
      <c r="P624" s="15">
        <v>601.92142076000005</v>
      </c>
      <c r="Q624" s="15">
        <v>599.98756063999997</v>
      </c>
      <c r="R624" s="15">
        <v>599.10708795999994</v>
      </c>
      <c r="S624" s="15">
        <v>598.82591993999995</v>
      </c>
      <c r="T624" s="15">
        <v>599.56404097999996</v>
      </c>
      <c r="U624" s="15">
        <v>599.74240021000003</v>
      </c>
      <c r="V624" s="15">
        <v>596.69077627000001</v>
      </c>
      <c r="W624" s="15">
        <v>601.15275443999997</v>
      </c>
      <c r="X624" s="15">
        <v>597.04504164000002</v>
      </c>
      <c r="Y624" s="15">
        <v>589.95057555999995</v>
      </c>
    </row>
    <row r="625" spans="1:25" ht="18" thickBot="1" x14ac:dyDescent="0.35">
      <c r="A625" s="21">
        <v>28</v>
      </c>
      <c r="B625" s="15">
        <v>592.87835415999996</v>
      </c>
      <c r="C625" s="15">
        <v>594.17403399</v>
      </c>
      <c r="D625" s="15">
        <v>594.82404096000005</v>
      </c>
      <c r="E625" s="15">
        <v>593.16647054999999</v>
      </c>
      <c r="F625" s="15">
        <v>593.07775264999998</v>
      </c>
      <c r="G625" s="15">
        <v>594.10306877999994</v>
      </c>
      <c r="H625" s="15">
        <v>583.96780511999998</v>
      </c>
      <c r="I625" s="15">
        <v>591.61578852000002</v>
      </c>
      <c r="J625" s="15">
        <v>596.49096956000005</v>
      </c>
      <c r="K625" s="15">
        <v>600.31111874999999</v>
      </c>
      <c r="L625" s="15">
        <v>601.60752429000001</v>
      </c>
      <c r="M625" s="15">
        <v>601.64397711000004</v>
      </c>
      <c r="N625" s="19">
        <v>602.40379970000004</v>
      </c>
      <c r="O625" s="15">
        <v>601.66779998000004</v>
      </c>
      <c r="P625" s="15">
        <v>601.28478978999999</v>
      </c>
      <c r="Q625" s="15">
        <v>599.08401626</v>
      </c>
      <c r="R625" s="15">
        <v>598.15832164999995</v>
      </c>
      <c r="S625" s="15">
        <v>598.08466347000001</v>
      </c>
      <c r="T625" s="15">
        <v>598.40723968999998</v>
      </c>
      <c r="U625" s="15">
        <v>598.66843043999995</v>
      </c>
      <c r="V625" s="15">
        <v>598.79155309999999</v>
      </c>
      <c r="W625" s="15">
        <v>600.56611299999997</v>
      </c>
      <c r="X625" s="15">
        <v>600.70456079999997</v>
      </c>
      <c r="Y625" s="15">
        <v>599.63307881000003</v>
      </c>
    </row>
    <row r="626" spans="1:25" ht="18" thickBot="1" x14ac:dyDescent="0.35">
      <c r="A626" s="21">
        <v>29</v>
      </c>
      <c r="B626" s="15">
        <v>598.35057996</v>
      </c>
      <c r="C626" s="15">
        <v>598.28970340000001</v>
      </c>
      <c r="D626" s="15">
        <v>598.24211195999999</v>
      </c>
      <c r="E626" s="15">
        <v>598.20261402999995</v>
      </c>
      <c r="F626" s="15">
        <v>598.21594289999996</v>
      </c>
      <c r="G626" s="15">
        <v>600.60609333000002</v>
      </c>
      <c r="H626" s="15">
        <v>602.93411979999996</v>
      </c>
      <c r="I626" s="15">
        <v>605.13317873000005</v>
      </c>
      <c r="J626" s="15">
        <v>604.93292108000003</v>
      </c>
      <c r="K626" s="15">
        <v>606.35971784000003</v>
      </c>
      <c r="L626" s="15">
        <v>606.03676803999997</v>
      </c>
      <c r="M626" s="15">
        <v>606.00072009999997</v>
      </c>
      <c r="N626" s="19">
        <v>606.02861867000001</v>
      </c>
      <c r="O626" s="15">
        <v>605.66975401000002</v>
      </c>
      <c r="P626" s="15">
        <v>603.72109487</v>
      </c>
      <c r="Q626" s="15">
        <v>602.08300918999998</v>
      </c>
      <c r="R626" s="15">
        <v>600.78026396999996</v>
      </c>
      <c r="S626" s="15">
        <v>600.72653075000005</v>
      </c>
      <c r="T626" s="15">
        <v>601.36486041000001</v>
      </c>
      <c r="U626" s="15">
        <v>603.14277183000002</v>
      </c>
      <c r="V626" s="15">
        <v>603.77142604999995</v>
      </c>
      <c r="W626" s="15">
        <v>601.63088807999998</v>
      </c>
      <c r="X626" s="15">
        <v>600.48286445999997</v>
      </c>
      <c r="Y626" s="15">
        <v>598.25751321999996</v>
      </c>
    </row>
    <row r="627" spans="1:25" ht="18" thickBot="1" x14ac:dyDescent="0.35">
      <c r="A627" s="21">
        <v>30</v>
      </c>
      <c r="B627" s="15">
        <v>596.44666436</v>
      </c>
      <c r="C627" s="15">
        <v>596.35019591000002</v>
      </c>
      <c r="D627" s="15">
        <v>596.31566550000002</v>
      </c>
      <c r="E627" s="15">
        <v>596.30168953999998</v>
      </c>
      <c r="F627" s="15">
        <v>596.31155392999995</v>
      </c>
      <c r="G627" s="15">
        <v>596.45229271999995</v>
      </c>
      <c r="H627" s="15">
        <v>594.20591463000005</v>
      </c>
      <c r="I627" s="15">
        <v>593.18939936000004</v>
      </c>
      <c r="J627" s="15">
        <v>592.96215409000001</v>
      </c>
      <c r="K627" s="15">
        <v>600.16984970999999</v>
      </c>
      <c r="L627" s="15">
        <v>600.15101833000006</v>
      </c>
      <c r="M627" s="15">
        <v>600.64086482000005</v>
      </c>
      <c r="N627" s="19">
        <v>600.33536878999996</v>
      </c>
      <c r="O627" s="15">
        <v>600.14514388999999</v>
      </c>
      <c r="P627" s="15">
        <v>597.48572788000001</v>
      </c>
      <c r="Q627" s="15">
        <v>597.02809002000004</v>
      </c>
      <c r="R627" s="15">
        <v>603.35657709999998</v>
      </c>
      <c r="S627" s="15">
        <v>604.22008095000001</v>
      </c>
      <c r="T627" s="15">
        <v>607.68166693000001</v>
      </c>
      <c r="U627" s="15">
        <v>605.45555931000001</v>
      </c>
      <c r="V627" s="15">
        <v>603.99526641</v>
      </c>
      <c r="W627" s="15">
        <v>597.66248501999996</v>
      </c>
      <c r="X627" s="15">
        <v>597.58884239999998</v>
      </c>
      <c r="Y627" s="15">
        <v>597.52838376</v>
      </c>
    </row>
    <row r="628" spans="1:25" ht="18" thickBot="1" x14ac:dyDescent="0.35">
      <c r="A628" s="21">
        <v>31</v>
      </c>
      <c r="B628" s="15">
        <v>591.39996546999998</v>
      </c>
      <c r="C628" s="15">
        <v>591.33589426000003</v>
      </c>
      <c r="D628" s="15">
        <v>591.32857968999997</v>
      </c>
      <c r="E628" s="15">
        <v>591.31516022999995</v>
      </c>
      <c r="F628" s="15">
        <v>591.34658786</v>
      </c>
      <c r="G628" s="15">
        <v>591.40620515000001</v>
      </c>
      <c r="H628" s="15">
        <v>593.72682098999996</v>
      </c>
      <c r="I628" s="15">
        <v>595.96493676</v>
      </c>
      <c r="J628" s="15">
        <v>597.10681384999998</v>
      </c>
      <c r="K628" s="15">
        <v>605.42783472999997</v>
      </c>
      <c r="L628" s="15">
        <v>605.39828011999998</v>
      </c>
      <c r="M628" s="15">
        <v>605.43082460999995</v>
      </c>
      <c r="N628" s="19">
        <v>605.04486329999997</v>
      </c>
      <c r="O628" s="15">
        <v>606.11249889999999</v>
      </c>
      <c r="P628" s="15">
        <v>608.14236118999997</v>
      </c>
      <c r="Q628" s="15">
        <v>607.84772478000002</v>
      </c>
      <c r="R628" s="15">
        <v>611.44282634000001</v>
      </c>
      <c r="S628" s="15">
        <v>610.30733170999997</v>
      </c>
      <c r="T628" s="15">
        <v>608.85438741999997</v>
      </c>
      <c r="U628" s="15">
        <v>607.72519325999997</v>
      </c>
      <c r="V628" s="15">
        <v>606.20706258999996</v>
      </c>
      <c r="W628" s="15">
        <v>594.01605267000002</v>
      </c>
      <c r="X628" s="15">
        <v>591.59482577999995</v>
      </c>
      <c r="Y628" s="15">
        <v>591.60802569999998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638.96675704999996</v>
      </c>
      <c r="C666" s="15">
        <v>638.95666110000002</v>
      </c>
      <c r="D666" s="15">
        <v>638.96426073999999</v>
      </c>
      <c r="E666" s="15">
        <v>640.18123645000003</v>
      </c>
      <c r="F666" s="15">
        <v>641.89518801999998</v>
      </c>
      <c r="G666" s="15">
        <v>641.09751348999998</v>
      </c>
      <c r="H666" s="15">
        <v>643.72787482000001</v>
      </c>
      <c r="I666" s="15">
        <v>645.19254894000005</v>
      </c>
      <c r="J666" s="15">
        <v>651.30888110000001</v>
      </c>
      <c r="K666" s="15">
        <v>652.38485809999997</v>
      </c>
      <c r="L666" s="15">
        <v>654.05739389999997</v>
      </c>
      <c r="M666" s="15">
        <v>653.46792673000004</v>
      </c>
      <c r="N666" s="17">
        <v>653.90812037000001</v>
      </c>
      <c r="O666" s="18">
        <v>652.13548985</v>
      </c>
      <c r="P666" s="18">
        <v>651.02540638000005</v>
      </c>
      <c r="Q666" s="18">
        <v>648.75635602</v>
      </c>
      <c r="R666" s="18">
        <v>647.33068432000005</v>
      </c>
      <c r="S666" s="18">
        <v>648.42256522000002</v>
      </c>
      <c r="T666" s="18">
        <v>648.51139527999999</v>
      </c>
      <c r="U666" s="18">
        <v>647.47593845999995</v>
      </c>
      <c r="V666" s="18">
        <v>646.05955714000004</v>
      </c>
      <c r="W666" s="18">
        <v>639.81940872999996</v>
      </c>
      <c r="X666" s="18">
        <v>639.84620433999999</v>
      </c>
      <c r="Y666" s="18">
        <v>640.54137768999999</v>
      </c>
    </row>
    <row r="667" spans="1:25" ht="18" thickBot="1" x14ac:dyDescent="0.35">
      <c r="A667" s="21">
        <v>2</v>
      </c>
      <c r="B667" s="15">
        <v>642.03654171999995</v>
      </c>
      <c r="C667" s="15">
        <v>642.00224320999996</v>
      </c>
      <c r="D667" s="15">
        <v>642.00279723000006</v>
      </c>
      <c r="E667" s="15">
        <v>644.35498566000001</v>
      </c>
      <c r="F667" s="15">
        <v>650.00783044000002</v>
      </c>
      <c r="G667" s="15">
        <v>651.00547314999994</v>
      </c>
      <c r="H667" s="15">
        <v>652.95644167</v>
      </c>
      <c r="I667" s="15">
        <v>654.04497160999995</v>
      </c>
      <c r="J667" s="15">
        <v>653.45564612999999</v>
      </c>
      <c r="K667" s="15">
        <v>653.30448244000002</v>
      </c>
      <c r="L667" s="15">
        <v>653.33297369000002</v>
      </c>
      <c r="M667" s="15">
        <v>653.28624152999998</v>
      </c>
      <c r="N667" s="19">
        <v>653.22942754999997</v>
      </c>
      <c r="O667" s="15">
        <v>653.23925966000002</v>
      </c>
      <c r="P667" s="15">
        <v>652.48445732000005</v>
      </c>
      <c r="Q667" s="15">
        <v>652.14394744000003</v>
      </c>
      <c r="R667" s="15">
        <v>651.46442060000004</v>
      </c>
      <c r="S667" s="15">
        <v>652.49626523999996</v>
      </c>
      <c r="T667" s="15">
        <v>652.55528622999998</v>
      </c>
      <c r="U667" s="15">
        <v>652.84738588000005</v>
      </c>
      <c r="V667" s="15">
        <v>651.84395757000004</v>
      </c>
      <c r="W667" s="15">
        <v>652.15738711999995</v>
      </c>
      <c r="X667" s="15">
        <v>645.98166207999998</v>
      </c>
      <c r="Y667" s="15">
        <v>641.44942914000001</v>
      </c>
    </row>
    <row r="668" spans="1:25" ht="18" thickBot="1" x14ac:dyDescent="0.35">
      <c r="A668" s="21">
        <v>3</v>
      </c>
      <c r="B668" s="15">
        <v>641.78640771000005</v>
      </c>
      <c r="C668" s="15">
        <v>641.75947579000001</v>
      </c>
      <c r="D668" s="15">
        <v>641.75890893999997</v>
      </c>
      <c r="E668" s="15">
        <v>646.89087787999995</v>
      </c>
      <c r="F668" s="15">
        <v>654.11182338000003</v>
      </c>
      <c r="G668" s="15">
        <v>653.71991376000005</v>
      </c>
      <c r="H668" s="15">
        <v>654.16053886999998</v>
      </c>
      <c r="I668" s="15">
        <v>653.42052410999997</v>
      </c>
      <c r="J668" s="15">
        <v>653.11617181999998</v>
      </c>
      <c r="K668" s="15">
        <v>653.34451439999998</v>
      </c>
      <c r="L668" s="15">
        <v>653.35849898000004</v>
      </c>
      <c r="M668" s="15">
        <v>653.32170585999995</v>
      </c>
      <c r="N668" s="19">
        <v>651.89040920000002</v>
      </c>
      <c r="O668" s="15">
        <v>651.90394235999997</v>
      </c>
      <c r="P668" s="15">
        <v>651.51665993999995</v>
      </c>
      <c r="Q668" s="15">
        <v>650.89198866000004</v>
      </c>
      <c r="R668" s="15">
        <v>650.22877632999996</v>
      </c>
      <c r="S668" s="15">
        <v>651.58257171000002</v>
      </c>
      <c r="T668" s="15">
        <v>651.66363690000003</v>
      </c>
      <c r="U668" s="15">
        <v>651.95346124000002</v>
      </c>
      <c r="V668" s="15">
        <v>652.25257400999999</v>
      </c>
      <c r="W668" s="15">
        <v>652.96176391999995</v>
      </c>
      <c r="X668" s="15">
        <v>647.99737616000004</v>
      </c>
      <c r="Y668" s="15">
        <v>642.92400212999996</v>
      </c>
    </row>
    <row r="669" spans="1:25" ht="18" thickBot="1" x14ac:dyDescent="0.35">
      <c r="A669" s="21">
        <v>4</v>
      </c>
      <c r="B669" s="15">
        <v>642.41347971000005</v>
      </c>
      <c r="C669" s="15">
        <v>642.68579313999999</v>
      </c>
      <c r="D669" s="15">
        <v>645.30926877000002</v>
      </c>
      <c r="E669" s="15">
        <v>649.25351331000002</v>
      </c>
      <c r="F669" s="15">
        <v>652.75747770999999</v>
      </c>
      <c r="G669" s="15">
        <v>652.75985435999996</v>
      </c>
      <c r="H669" s="15">
        <v>651.63804874000004</v>
      </c>
      <c r="I669" s="15">
        <v>651.07276571</v>
      </c>
      <c r="J669" s="15">
        <v>652.59646283999996</v>
      </c>
      <c r="K669" s="15">
        <v>652.39758320999999</v>
      </c>
      <c r="L669" s="15">
        <v>652.76964083999997</v>
      </c>
      <c r="M669" s="15">
        <v>652.77672380000001</v>
      </c>
      <c r="N669" s="19">
        <v>653.10571354000001</v>
      </c>
      <c r="O669" s="15">
        <v>652.81143626999994</v>
      </c>
      <c r="P669" s="15">
        <v>652.42184941999994</v>
      </c>
      <c r="Q669" s="15">
        <v>652.03614535999998</v>
      </c>
      <c r="R669" s="15">
        <v>651.68734422</v>
      </c>
      <c r="S669" s="15">
        <v>651.06814211999995</v>
      </c>
      <c r="T669" s="15">
        <v>650.75079387000005</v>
      </c>
      <c r="U669" s="15">
        <v>651.04569547999995</v>
      </c>
      <c r="V669" s="15">
        <v>651.64688992000004</v>
      </c>
      <c r="W669" s="15">
        <v>652.59234294999999</v>
      </c>
      <c r="X669" s="15">
        <v>648.98121254</v>
      </c>
      <c r="Y669" s="15">
        <v>643.82927656000004</v>
      </c>
    </row>
    <row r="670" spans="1:25" ht="18" thickBot="1" x14ac:dyDescent="0.35">
      <c r="A670" s="21">
        <v>5</v>
      </c>
      <c r="B670" s="15">
        <v>642.68448773</v>
      </c>
      <c r="C670" s="15">
        <v>643.82595484000001</v>
      </c>
      <c r="D670" s="15">
        <v>650.71885913999995</v>
      </c>
      <c r="E670" s="15">
        <v>648.82662860000005</v>
      </c>
      <c r="F670" s="15">
        <v>649.11870798999996</v>
      </c>
      <c r="G670" s="15">
        <v>649.17425700000001</v>
      </c>
      <c r="H670" s="15">
        <v>647.67888516999994</v>
      </c>
      <c r="I670" s="15">
        <v>647.39848057999995</v>
      </c>
      <c r="J670" s="15">
        <v>647.13925674999996</v>
      </c>
      <c r="K670" s="15">
        <v>646.88723130000005</v>
      </c>
      <c r="L670" s="15">
        <v>647.37891456</v>
      </c>
      <c r="M670" s="15">
        <v>647.17993344000001</v>
      </c>
      <c r="N670" s="19">
        <v>645.04295363000006</v>
      </c>
      <c r="O670" s="15">
        <v>643.13127743999996</v>
      </c>
      <c r="P670" s="15">
        <v>641.49080300000003</v>
      </c>
      <c r="Q670" s="15">
        <v>643.16272400000003</v>
      </c>
      <c r="R670" s="15">
        <v>644.45722182999998</v>
      </c>
      <c r="S670" s="15">
        <v>645.58388390000005</v>
      </c>
      <c r="T670" s="15">
        <v>645.89877620000004</v>
      </c>
      <c r="U670" s="15">
        <v>643.11028870999996</v>
      </c>
      <c r="V670" s="15">
        <v>643.36692830000004</v>
      </c>
      <c r="W670" s="15">
        <v>643.84196884000005</v>
      </c>
      <c r="X670" s="15">
        <v>644.37042134000001</v>
      </c>
      <c r="Y670" s="15">
        <v>644.01564087999998</v>
      </c>
    </row>
    <row r="671" spans="1:25" ht="18" thickBot="1" x14ac:dyDescent="0.35">
      <c r="A671" s="21">
        <v>6</v>
      </c>
      <c r="B671" s="15">
        <v>640.81231808999996</v>
      </c>
      <c r="C671" s="15">
        <v>642.11378646000003</v>
      </c>
      <c r="D671" s="15">
        <v>649.28707856000005</v>
      </c>
      <c r="E671" s="15">
        <v>648.40224810999996</v>
      </c>
      <c r="F671" s="15">
        <v>647.88570166</v>
      </c>
      <c r="G671" s="15">
        <v>647.40539177000005</v>
      </c>
      <c r="H671" s="15">
        <v>649.26010581000003</v>
      </c>
      <c r="I671" s="15">
        <v>649.03271025000004</v>
      </c>
      <c r="J671" s="15">
        <v>650.04316494</v>
      </c>
      <c r="K671" s="15">
        <v>650.07806905999996</v>
      </c>
      <c r="L671" s="15">
        <v>650.63207738000006</v>
      </c>
      <c r="M671" s="15">
        <v>650.88336833000005</v>
      </c>
      <c r="N671" s="19">
        <v>648.12031192999996</v>
      </c>
      <c r="O671" s="15">
        <v>646.08178084999997</v>
      </c>
      <c r="P671" s="15">
        <v>646.44291907000002</v>
      </c>
      <c r="Q671" s="15">
        <v>645.82971915999997</v>
      </c>
      <c r="R671" s="15">
        <v>646.29852763999997</v>
      </c>
      <c r="S671" s="15">
        <v>644.02500864000001</v>
      </c>
      <c r="T671" s="15">
        <v>644.35040604999995</v>
      </c>
      <c r="U671" s="15">
        <v>644.62583594</v>
      </c>
      <c r="V671" s="15">
        <v>644.89933474999998</v>
      </c>
      <c r="W671" s="15">
        <v>643.49487063000004</v>
      </c>
      <c r="X671" s="15">
        <v>638.34070443999997</v>
      </c>
      <c r="Y671" s="15">
        <v>638.62480961000006</v>
      </c>
    </row>
    <row r="672" spans="1:25" ht="18" thickBot="1" x14ac:dyDescent="0.35">
      <c r="A672" s="21">
        <v>7</v>
      </c>
      <c r="B672" s="15">
        <v>641.98474381999995</v>
      </c>
      <c r="C672" s="15">
        <v>641.83799222000005</v>
      </c>
      <c r="D672" s="15">
        <v>649.75268469000002</v>
      </c>
      <c r="E672" s="15">
        <v>648.37187913000002</v>
      </c>
      <c r="F672" s="15">
        <v>648.04591012000003</v>
      </c>
      <c r="G672" s="15">
        <v>647.06246940000005</v>
      </c>
      <c r="H672" s="15">
        <v>647.75736897000002</v>
      </c>
      <c r="I672" s="15">
        <v>649.55267645000004</v>
      </c>
      <c r="J672" s="15">
        <v>650.73603471000001</v>
      </c>
      <c r="K672" s="15">
        <v>650.44145805999995</v>
      </c>
      <c r="L672" s="15">
        <v>650.22107574999995</v>
      </c>
      <c r="M672" s="15">
        <v>648.05881958999998</v>
      </c>
      <c r="N672" s="19">
        <v>648.59108074999995</v>
      </c>
      <c r="O672" s="15">
        <v>646.92374918999997</v>
      </c>
      <c r="P672" s="15">
        <v>645.39743783999995</v>
      </c>
      <c r="Q672" s="15">
        <v>643.47732508000001</v>
      </c>
      <c r="R672" s="15">
        <v>645.06811092999999</v>
      </c>
      <c r="S672" s="15">
        <v>643.99781865</v>
      </c>
      <c r="T672" s="15">
        <v>644.03944488000002</v>
      </c>
      <c r="U672" s="15">
        <v>644.59561116999998</v>
      </c>
      <c r="V672" s="15">
        <v>644.59546333000003</v>
      </c>
      <c r="W672" s="15">
        <v>644.85299434000001</v>
      </c>
      <c r="X672" s="15">
        <v>639.57079853000005</v>
      </c>
      <c r="Y672" s="15">
        <v>640.14731056000005</v>
      </c>
    </row>
    <row r="673" spans="1:25" ht="18" thickBot="1" x14ac:dyDescent="0.35">
      <c r="A673" s="21">
        <v>8</v>
      </c>
      <c r="B673" s="15">
        <v>639.10795987999995</v>
      </c>
      <c r="C673" s="15">
        <v>640.39374010999995</v>
      </c>
      <c r="D673" s="15">
        <v>647.53800502000001</v>
      </c>
      <c r="E673" s="15">
        <v>646.92599498000004</v>
      </c>
      <c r="F673" s="15">
        <v>648.01043648999996</v>
      </c>
      <c r="G673" s="15">
        <v>647.00568295999994</v>
      </c>
      <c r="H673" s="15">
        <v>647.29192235000005</v>
      </c>
      <c r="I673" s="15">
        <v>649.01408675000005</v>
      </c>
      <c r="J673" s="15">
        <v>648.25273257000003</v>
      </c>
      <c r="K673" s="15">
        <v>650.51986832</v>
      </c>
      <c r="L673" s="15">
        <v>650.53291185</v>
      </c>
      <c r="M673" s="15">
        <v>650.53342091000002</v>
      </c>
      <c r="N673" s="19">
        <v>648.61367195000003</v>
      </c>
      <c r="O673" s="15">
        <v>647.59008361999997</v>
      </c>
      <c r="P673" s="15">
        <v>647.18311802000005</v>
      </c>
      <c r="Q673" s="15">
        <v>646.19731108999997</v>
      </c>
      <c r="R673" s="15">
        <v>643.12577298999997</v>
      </c>
      <c r="S673" s="15">
        <v>644.28074131999995</v>
      </c>
      <c r="T673" s="15">
        <v>644.32414819999997</v>
      </c>
      <c r="U673" s="15">
        <v>644.58917454000004</v>
      </c>
      <c r="V673" s="15">
        <v>645.14348034</v>
      </c>
      <c r="W673" s="15">
        <v>643.73940947000006</v>
      </c>
      <c r="X673" s="15">
        <v>638.38349741000002</v>
      </c>
      <c r="Y673" s="15">
        <v>638.71478881999997</v>
      </c>
    </row>
    <row r="674" spans="1:25" ht="18" thickBot="1" x14ac:dyDescent="0.35">
      <c r="A674" s="21">
        <v>9</v>
      </c>
      <c r="B674" s="15">
        <v>640.40552748000005</v>
      </c>
      <c r="C674" s="15">
        <v>641.62055797999994</v>
      </c>
      <c r="D674" s="15">
        <v>646.56605905000004</v>
      </c>
      <c r="E674" s="15">
        <v>646.20679521</v>
      </c>
      <c r="F674" s="15">
        <v>646.65306009999995</v>
      </c>
      <c r="G674" s="15">
        <v>648.02193973999999</v>
      </c>
      <c r="H674" s="15">
        <v>647.03095585000005</v>
      </c>
      <c r="I674" s="15">
        <v>648.04655002000004</v>
      </c>
      <c r="J674" s="15">
        <v>650.24389553000003</v>
      </c>
      <c r="K674" s="15">
        <v>650.62680190000003</v>
      </c>
      <c r="L674" s="15">
        <v>650.35454914000002</v>
      </c>
      <c r="M674" s="15">
        <v>650.61764853</v>
      </c>
      <c r="N674" s="19">
        <v>650.36802117000002</v>
      </c>
      <c r="O674" s="15">
        <v>649.85887708999996</v>
      </c>
      <c r="P674" s="15">
        <v>647.55981782000003</v>
      </c>
      <c r="Q674" s="15">
        <v>645.88751118000005</v>
      </c>
      <c r="R674" s="15">
        <v>644.87419277000004</v>
      </c>
      <c r="S674" s="15">
        <v>643.74062105999997</v>
      </c>
      <c r="T674" s="15">
        <v>644.01604989999998</v>
      </c>
      <c r="U674" s="15">
        <v>644.56529402000001</v>
      </c>
      <c r="V674" s="15">
        <v>644.82819770000003</v>
      </c>
      <c r="W674" s="15">
        <v>644.80797597000003</v>
      </c>
      <c r="X674" s="15">
        <v>639.31903595000006</v>
      </c>
      <c r="Y674" s="15">
        <v>638.48477568999999</v>
      </c>
    </row>
    <row r="675" spans="1:25" ht="18" thickBot="1" x14ac:dyDescent="0.35">
      <c r="A675" s="21">
        <v>10</v>
      </c>
      <c r="B675" s="15">
        <v>639.27290373999995</v>
      </c>
      <c r="C675" s="15">
        <v>640.43850456999996</v>
      </c>
      <c r="D675" s="15">
        <v>648.37108086000001</v>
      </c>
      <c r="E675" s="15">
        <v>648.28986892</v>
      </c>
      <c r="F675" s="15">
        <v>647.72421171999997</v>
      </c>
      <c r="G675" s="15">
        <v>648.07820104999996</v>
      </c>
      <c r="H675" s="15">
        <v>646.33886920999998</v>
      </c>
      <c r="I675" s="15">
        <v>648.23670820999996</v>
      </c>
      <c r="J675" s="15">
        <v>648.89869818</v>
      </c>
      <c r="K675" s="15">
        <v>649.47606743999995</v>
      </c>
      <c r="L675" s="15">
        <v>650.50450549000004</v>
      </c>
      <c r="M675" s="15">
        <v>651.46628855999995</v>
      </c>
      <c r="N675" s="19">
        <v>652.22388433000003</v>
      </c>
      <c r="O675" s="15">
        <v>648.33283319999998</v>
      </c>
      <c r="P675" s="15">
        <v>644.81316694999998</v>
      </c>
      <c r="Q675" s="15">
        <v>646.01232476999996</v>
      </c>
      <c r="R675" s="15">
        <v>645.51843957000006</v>
      </c>
      <c r="S675" s="15">
        <v>644.08141952999995</v>
      </c>
      <c r="T675" s="15">
        <v>644.08427384000004</v>
      </c>
      <c r="U675" s="15">
        <v>644.62606477999998</v>
      </c>
      <c r="V675" s="15">
        <v>644.88782949999995</v>
      </c>
      <c r="W675" s="15">
        <v>643.48903385999995</v>
      </c>
      <c r="X675" s="15">
        <v>639.33868465</v>
      </c>
      <c r="Y675" s="15">
        <v>638.49438601999998</v>
      </c>
    </row>
    <row r="676" spans="1:25" ht="18" thickBot="1" x14ac:dyDescent="0.35">
      <c r="A676" s="21">
        <v>11</v>
      </c>
      <c r="B676" s="15">
        <v>640.51947892999999</v>
      </c>
      <c r="C676" s="15">
        <v>641.68702814999995</v>
      </c>
      <c r="D676" s="15">
        <v>646.02254011000002</v>
      </c>
      <c r="E676" s="15">
        <v>646.38499064999996</v>
      </c>
      <c r="F676" s="15">
        <v>645.39284325000006</v>
      </c>
      <c r="G676" s="15">
        <v>645.12223805999997</v>
      </c>
      <c r="H676" s="15">
        <v>642.97056936000001</v>
      </c>
      <c r="I676" s="15">
        <v>643.63641012999994</v>
      </c>
      <c r="J676" s="15">
        <v>647.38150270999995</v>
      </c>
      <c r="K676" s="15">
        <v>648.18903221000005</v>
      </c>
      <c r="L676" s="15">
        <v>648.66395999999997</v>
      </c>
      <c r="M676" s="15">
        <v>648.15968294000004</v>
      </c>
      <c r="N676" s="19">
        <v>648.19876234000003</v>
      </c>
      <c r="O676" s="15">
        <v>649.34196555999995</v>
      </c>
      <c r="P676" s="15">
        <v>648.15049353999996</v>
      </c>
      <c r="Q676" s="15">
        <v>646.40816070999995</v>
      </c>
      <c r="R676" s="15">
        <v>643.19308101000001</v>
      </c>
      <c r="S676" s="15">
        <v>643.86144451999996</v>
      </c>
      <c r="T676" s="15">
        <v>643.87963953999997</v>
      </c>
      <c r="U676" s="15">
        <v>644.70985249</v>
      </c>
      <c r="V676" s="15">
        <v>644.69127958000001</v>
      </c>
      <c r="W676" s="15">
        <v>642.18214521000004</v>
      </c>
      <c r="X676" s="15">
        <v>639.42503552999995</v>
      </c>
      <c r="Y676" s="15">
        <v>640.23216637999997</v>
      </c>
    </row>
    <row r="677" spans="1:25" ht="18" thickBot="1" x14ac:dyDescent="0.35">
      <c r="A677" s="21">
        <v>12</v>
      </c>
      <c r="B677" s="15">
        <v>640.40722430999995</v>
      </c>
      <c r="C677" s="15">
        <v>641.55363340999997</v>
      </c>
      <c r="D677" s="15">
        <v>649.33055466999997</v>
      </c>
      <c r="E677" s="15">
        <v>649.72666131999995</v>
      </c>
      <c r="F677" s="15">
        <v>648.71964149999997</v>
      </c>
      <c r="G677" s="15">
        <v>648.68991199000004</v>
      </c>
      <c r="H677" s="15">
        <v>646.72336042999996</v>
      </c>
      <c r="I677" s="15">
        <v>647.18830044000003</v>
      </c>
      <c r="J677" s="15">
        <v>650.57155983999996</v>
      </c>
      <c r="K677" s="15">
        <v>651.42275024000003</v>
      </c>
      <c r="L677" s="15">
        <v>651.89962043000003</v>
      </c>
      <c r="M677" s="15">
        <v>651.39283536000005</v>
      </c>
      <c r="N677" s="19">
        <v>651.10132183999997</v>
      </c>
      <c r="O677" s="15">
        <v>650.80738068000005</v>
      </c>
      <c r="P677" s="15">
        <v>649.56192533000001</v>
      </c>
      <c r="Q677" s="15">
        <v>647.82620096999995</v>
      </c>
      <c r="R677" s="15">
        <v>644.29146546000004</v>
      </c>
      <c r="S677" s="15">
        <v>643.14399293999998</v>
      </c>
      <c r="T677" s="15">
        <v>641.81614908999995</v>
      </c>
      <c r="U677" s="15">
        <v>644.27647352999998</v>
      </c>
      <c r="V677" s="15">
        <v>644.55437472000006</v>
      </c>
      <c r="W677" s="15">
        <v>642.11138157000005</v>
      </c>
      <c r="X677" s="15">
        <v>641.04235061999998</v>
      </c>
      <c r="Y677" s="15">
        <v>638.16940872999999</v>
      </c>
    </row>
    <row r="678" spans="1:25" ht="18" thickBot="1" x14ac:dyDescent="0.35">
      <c r="A678" s="21">
        <v>13</v>
      </c>
      <c r="B678" s="15">
        <v>640.64182701000004</v>
      </c>
      <c r="C678" s="15">
        <v>640.62894217999997</v>
      </c>
      <c r="D678" s="15">
        <v>643.57571819999998</v>
      </c>
      <c r="E678" s="15">
        <v>644.50478225999996</v>
      </c>
      <c r="F678" s="15">
        <v>641.80972764000001</v>
      </c>
      <c r="G678" s="15">
        <v>643.08402825999997</v>
      </c>
      <c r="H678" s="15">
        <v>643.26871627000003</v>
      </c>
      <c r="I678" s="15">
        <v>645.53000051000004</v>
      </c>
      <c r="J678" s="15">
        <v>647.64317291999998</v>
      </c>
      <c r="K678" s="15">
        <v>649.17804445000002</v>
      </c>
      <c r="L678" s="15">
        <v>649.51257649000001</v>
      </c>
      <c r="M678" s="15">
        <v>649.17432731999997</v>
      </c>
      <c r="N678" s="19">
        <v>649.87839764</v>
      </c>
      <c r="O678" s="15">
        <v>646.95938636000005</v>
      </c>
      <c r="P678" s="15">
        <v>645.51164484000003</v>
      </c>
      <c r="Q678" s="15">
        <v>646.31366388000004</v>
      </c>
      <c r="R678" s="15">
        <v>645.55460913000002</v>
      </c>
      <c r="S678" s="15">
        <v>645.05351628000005</v>
      </c>
      <c r="T678" s="15">
        <v>645.06853946000001</v>
      </c>
      <c r="U678" s="15">
        <v>644.27963684999997</v>
      </c>
      <c r="V678" s="15">
        <v>644.27548440999999</v>
      </c>
      <c r="W678" s="15">
        <v>643.21086047999995</v>
      </c>
      <c r="X678" s="15">
        <v>639.08878689999995</v>
      </c>
      <c r="Y678" s="15">
        <v>638.20060304000003</v>
      </c>
    </row>
    <row r="679" spans="1:25" ht="18" thickBot="1" x14ac:dyDescent="0.35">
      <c r="A679" s="21">
        <v>14</v>
      </c>
      <c r="B679" s="15">
        <v>641.87205288999996</v>
      </c>
      <c r="C679" s="15">
        <v>643.05629994000003</v>
      </c>
      <c r="D679" s="15">
        <v>647.38155774999996</v>
      </c>
      <c r="E679" s="15">
        <v>646.27320462</v>
      </c>
      <c r="F679" s="15">
        <v>647.23096024999995</v>
      </c>
      <c r="G679" s="15">
        <v>644.38750637999999</v>
      </c>
      <c r="H679" s="15">
        <v>638.80281548999994</v>
      </c>
      <c r="I679" s="15">
        <v>639.93734483000003</v>
      </c>
      <c r="J679" s="15">
        <v>643.03550402999997</v>
      </c>
      <c r="K679" s="15">
        <v>650.64704391999999</v>
      </c>
      <c r="L679" s="15">
        <v>649.18237554999996</v>
      </c>
      <c r="M679" s="15">
        <v>648.99916322000001</v>
      </c>
      <c r="N679" s="19">
        <v>645.78704390999997</v>
      </c>
      <c r="O679" s="15">
        <v>644.33687198999996</v>
      </c>
      <c r="P679" s="15">
        <v>642.23995232000004</v>
      </c>
      <c r="Q679" s="15">
        <v>642.75432136999996</v>
      </c>
      <c r="R679" s="15">
        <v>642.89764375000004</v>
      </c>
      <c r="S679" s="15">
        <v>642.66430183</v>
      </c>
      <c r="T679" s="15">
        <v>642.67290777000005</v>
      </c>
      <c r="U679" s="15">
        <v>643.79954312999996</v>
      </c>
      <c r="V679" s="15">
        <v>644.05507373</v>
      </c>
      <c r="W679" s="15">
        <v>643.02519648999998</v>
      </c>
      <c r="X679" s="15">
        <v>640.83139157000005</v>
      </c>
      <c r="Y679" s="15">
        <v>639.66085035000003</v>
      </c>
    </row>
    <row r="680" spans="1:25" ht="18" thickBot="1" x14ac:dyDescent="0.35">
      <c r="A680" s="21">
        <v>15</v>
      </c>
      <c r="B680" s="15">
        <v>640.68388851999998</v>
      </c>
      <c r="C680" s="15">
        <v>640.70520464000003</v>
      </c>
      <c r="D680" s="15">
        <v>640.69474990000003</v>
      </c>
      <c r="E680" s="15">
        <v>640.66512610999996</v>
      </c>
      <c r="F680" s="15">
        <v>650.77220360000001</v>
      </c>
      <c r="G680" s="15">
        <v>650.69705708000004</v>
      </c>
      <c r="H680" s="15">
        <v>649.85703624999996</v>
      </c>
      <c r="I680" s="15">
        <v>649.59088947999999</v>
      </c>
      <c r="J680" s="15">
        <v>650.37029245999997</v>
      </c>
      <c r="K680" s="15">
        <v>651.80017164000003</v>
      </c>
      <c r="L680" s="15">
        <v>651.82454954000002</v>
      </c>
      <c r="M680" s="15">
        <v>651.81945940000003</v>
      </c>
      <c r="N680" s="19">
        <v>651.74464943999999</v>
      </c>
      <c r="O680" s="15">
        <v>651.70321990000002</v>
      </c>
      <c r="P680" s="15">
        <v>651.01168156000006</v>
      </c>
      <c r="Q680" s="15">
        <v>650.65162258999999</v>
      </c>
      <c r="R680" s="15">
        <v>649.75079416000005</v>
      </c>
      <c r="S680" s="15">
        <v>649.53070414000001</v>
      </c>
      <c r="T680" s="15">
        <v>649.49542226999995</v>
      </c>
      <c r="U680" s="15">
        <v>650.08293714000001</v>
      </c>
      <c r="V680" s="15">
        <v>651.31210034000003</v>
      </c>
      <c r="W680" s="15">
        <v>651.65737988000001</v>
      </c>
      <c r="X680" s="15">
        <v>643.36944341000003</v>
      </c>
      <c r="Y680" s="15">
        <v>644.01106804000005</v>
      </c>
    </row>
    <row r="681" spans="1:25" ht="18" thickBot="1" x14ac:dyDescent="0.35">
      <c r="A681" s="21">
        <v>16</v>
      </c>
      <c r="B681" s="15">
        <v>641.41916312000001</v>
      </c>
      <c r="C681" s="15">
        <v>641.39760742999999</v>
      </c>
      <c r="D681" s="15">
        <v>641.42622931999995</v>
      </c>
      <c r="E681" s="15">
        <v>641.68346051000003</v>
      </c>
      <c r="F681" s="15">
        <v>653.70620328999996</v>
      </c>
      <c r="G681" s="15">
        <v>684.36396416000002</v>
      </c>
      <c r="H681" s="15">
        <v>685.96516473999998</v>
      </c>
      <c r="I681" s="15">
        <v>686.11984245999997</v>
      </c>
      <c r="J681" s="15">
        <v>686.80885980999994</v>
      </c>
      <c r="K681" s="15">
        <v>689.03465409</v>
      </c>
      <c r="L681" s="15">
        <v>688.42182846000003</v>
      </c>
      <c r="M681" s="15">
        <v>688.70175432999997</v>
      </c>
      <c r="N681" s="19">
        <v>688.16967239999997</v>
      </c>
      <c r="O681" s="15">
        <v>686.06831003000002</v>
      </c>
      <c r="P681" s="15">
        <v>684.52836669999999</v>
      </c>
      <c r="Q681" s="15">
        <v>679.74109755999996</v>
      </c>
      <c r="R681" s="15">
        <v>678.92869481000002</v>
      </c>
      <c r="S681" s="15">
        <v>680.02355179999995</v>
      </c>
      <c r="T681" s="15">
        <v>656.99146287999997</v>
      </c>
      <c r="U681" s="15">
        <v>645.50646354000003</v>
      </c>
      <c r="V681" s="15">
        <v>643.96922149</v>
      </c>
      <c r="W681" s="15">
        <v>642.41673724999998</v>
      </c>
      <c r="X681" s="15">
        <v>641.58390938000002</v>
      </c>
      <c r="Y681" s="15">
        <v>640.63163426999995</v>
      </c>
    </row>
    <row r="682" spans="1:25" ht="18" thickBot="1" x14ac:dyDescent="0.35">
      <c r="A682" s="21">
        <v>17</v>
      </c>
      <c r="B682" s="15">
        <v>643.1043181</v>
      </c>
      <c r="C682" s="15">
        <v>643.09968083000001</v>
      </c>
      <c r="D682" s="15">
        <v>643.09794160000001</v>
      </c>
      <c r="E682" s="15">
        <v>643.08243897</v>
      </c>
      <c r="F682" s="15">
        <v>651.76629945000002</v>
      </c>
      <c r="G682" s="15">
        <v>651.71698490000006</v>
      </c>
      <c r="H682" s="15">
        <v>651.51727779999999</v>
      </c>
      <c r="I682" s="15">
        <v>652.24011180000002</v>
      </c>
      <c r="J682" s="15">
        <v>652.11314917000004</v>
      </c>
      <c r="K682" s="15">
        <v>651.85958225000002</v>
      </c>
      <c r="L682" s="15">
        <v>653.20606918999999</v>
      </c>
      <c r="M682" s="15">
        <v>653.53428021000002</v>
      </c>
      <c r="N682" s="19">
        <v>653.48729327000001</v>
      </c>
      <c r="O682" s="15">
        <v>653.09841125000003</v>
      </c>
      <c r="P682" s="15">
        <v>655.27322523999999</v>
      </c>
      <c r="Q682" s="15">
        <v>653.86092487999997</v>
      </c>
      <c r="R682" s="15">
        <v>653.59758201</v>
      </c>
      <c r="S682" s="15">
        <v>654.86932798999999</v>
      </c>
      <c r="T682" s="15">
        <v>655.2161122</v>
      </c>
      <c r="U682" s="15">
        <v>654.30245203000004</v>
      </c>
      <c r="V682" s="15">
        <v>654.17175321000002</v>
      </c>
      <c r="W682" s="15">
        <v>652.77540554999996</v>
      </c>
      <c r="X682" s="15">
        <v>641.60042708000003</v>
      </c>
      <c r="Y682" s="15">
        <v>642.55523347999997</v>
      </c>
    </row>
    <row r="683" spans="1:25" ht="18" thickBot="1" x14ac:dyDescent="0.35">
      <c r="A683" s="21">
        <v>18</v>
      </c>
      <c r="B683" s="15">
        <v>643.39389454000002</v>
      </c>
      <c r="C683" s="15">
        <v>643.38902002999998</v>
      </c>
      <c r="D683" s="15">
        <v>643.38740331999998</v>
      </c>
      <c r="E683" s="15">
        <v>641.04918141999997</v>
      </c>
      <c r="F683" s="15">
        <v>652.01618788999997</v>
      </c>
      <c r="G683" s="15">
        <v>652.83661508</v>
      </c>
      <c r="H683" s="15">
        <v>652.52011476999996</v>
      </c>
      <c r="I683" s="15">
        <v>653.15852136000001</v>
      </c>
      <c r="J683" s="15">
        <v>652.92592184</v>
      </c>
      <c r="K683" s="15">
        <v>652.71828619999997</v>
      </c>
      <c r="L683" s="15">
        <v>652.74479870000005</v>
      </c>
      <c r="M683" s="15">
        <v>653.07536133999997</v>
      </c>
      <c r="N683" s="19">
        <v>654.34579202999998</v>
      </c>
      <c r="O683" s="15">
        <v>653.96998479000001</v>
      </c>
      <c r="P683" s="15">
        <v>654.92719041999999</v>
      </c>
      <c r="Q683" s="15">
        <v>653.92267207999998</v>
      </c>
      <c r="R683" s="15">
        <v>654.89501800999994</v>
      </c>
      <c r="S683" s="15">
        <v>654.82410956000001</v>
      </c>
      <c r="T683" s="15">
        <v>655.15464482000004</v>
      </c>
      <c r="U683" s="15">
        <v>655.50595150000004</v>
      </c>
      <c r="V683" s="15">
        <v>654.28836953999996</v>
      </c>
      <c r="W683" s="15">
        <v>655.25715435999996</v>
      </c>
      <c r="X683" s="15">
        <v>643.10968758000001</v>
      </c>
      <c r="Y683" s="15">
        <v>643.82306716999994</v>
      </c>
    </row>
    <row r="684" spans="1:25" ht="18" thickBot="1" x14ac:dyDescent="0.35">
      <c r="A684" s="21">
        <v>19</v>
      </c>
      <c r="B684" s="15">
        <v>642.82813753999994</v>
      </c>
      <c r="C684" s="15">
        <v>642.84503916999995</v>
      </c>
      <c r="D684" s="15">
        <v>644.77858201000004</v>
      </c>
      <c r="E684" s="15">
        <v>646.12663054999996</v>
      </c>
      <c r="F684" s="15">
        <v>654.68127177999997</v>
      </c>
      <c r="G684" s="15">
        <v>653.49059148000003</v>
      </c>
      <c r="H684" s="15">
        <v>653.58942998999999</v>
      </c>
      <c r="I684" s="15">
        <v>653.29578366999999</v>
      </c>
      <c r="J684" s="15">
        <v>652.75597042000004</v>
      </c>
      <c r="K684" s="15">
        <v>652.63873151999996</v>
      </c>
      <c r="L684" s="15">
        <v>652.66357016999996</v>
      </c>
      <c r="M684" s="15">
        <v>654.36135706000005</v>
      </c>
      <c r="N684" s="19">
        <v>654.40180350000003</v>
      </c>
      <c r="O684" s="15">
        <v>655.36057143999994</v>
      </c>
      <c r="P684" s="15">
        <v>654.69201934</v>
      </c>
      <c r="Q684" s="15">
        <v>654.37529237000001</v>
      </c>
      <c r="R684" s="15">
        <v>655.09532586</v>
      </c>
      <c r="S684" s="15">
        <v>654.96046862000003</v>
      </c>
      <c r="T684" s="15">
        <v>654.09506141999998</v>
      </c>
      <c r="U684" s="15">
        <v>654.38877987000001</v>
      </c>
      <c r="V684" s="15">
        <v>653.11341276999997</v>
      </c>
      <c r="W684" s="15">
        <v>654.01945162000004</v>
      </c>
      <c r="X684" s="15">
        <v>641.51637187999995</v>
      </c>
      <c r="Y684" s="15">
        <v>642.36049684</v>
      </c>
    </row>
    <row r="685" spans="1:25" ht="18" thickBot="1" x14ac:dyDescent="0.35">
      <c r="A685" s="21">
        <v>20</v>
      </c>
      <c r="B685" s="15">
        <v>642.59700612999995</v>
      </c>
      <c r="C685" s="15">
        <v>642.60925875999999</v>
      </c>
      <c r="D685" s="15">
        <v>642.87830178000002</v>
      </c>
      <c r="E685" s="15">
        <v>642.86490115000004</v>
      </c>
      <c r="F685" s="15">
        <v>644.20727016000001</v>
      </c>
      <c r="G685" s="15">
        <v>644.19878714000004</v>
      </c>
      <c r="H685" s="15">
        <v>643.92837739000004</v>
      </c>
      <c r="I685" s="15">
        <v>643.93423942000004</v>
      </c>
      <c r="J685" s="15">
        <v>646.51094175000003</v>
      </c>
      <c r="K685" s="15">
        <v>647.88786608999999</v>
      </c>
      <c r="L685" s="15">
        <v>647.88310696999997</v>
      </c>
      <c r="M685" s="15">
        <v>646.53082805999998</v>
      </c>
      <c r="N685" s="19">
        <v>646.50893437000002</v>
      </c>
      <c r="O685" s="15">
        <v>647.83462184999996</v>
      </c>
      <c r="P685" s="15">
        <v>648.29147393000005</v>
      </c>
      <c r="Q685" s="15">
        <v>647.43781164999996</v>
      </c>
      <c r="R685" s="15">
        <v>648.74886591999996</v>
      </c>
      <c r="S685" s="15">
        <v>649.77249895</v>
      </c>
      <c r="T685" s="15">
        <v>649.80202267000004</v>
      </c>
      <c r="U685" s="15">
        <v>650.09213183999998</v>
      </c>
      <c r="V685" s="15">
        <v>649.15359491000004</v>
      </c>
      <c r="W685" s="15">
        <v>646.44757708999998</v>
      </c>
      <c r="X685" s="15">
        <v>642.52683592000005</v>
      </c>
      <c r="Y685" s="15">
        <v>643.80739485000004</v>
      </c>
    </row>
    <row r="686" spans="1:25" ht="18" thickBot="1" x14ac:dyDescent="0.35">
      <c r="A686" s="21">
        <v>21</v>
      </c>
      <c r="B686" s="15">
        <v>644.03323229</v>
      </c>
      <c r="C686" s="15">
        <v>642.63252301</v>
      </c>
      <c r="D686" s="15">
        <v>642.62146354000004</v>
      </c>
      <c r="E686" s="15">
        <v>642.87259405999998</v>
      </c>
      <c r="F686" s="15">
        <v>642.85770574000003</v>
      </c>
      <c r="G686" s="15">
        <v>642.83554644000003</v>
      </c>
      <c r="H686" s="15">
        <v>644.20521298999995</v>
      </c>
      <c r="I686" s="15">
        <v>644.04982453000002</v>
      </c>
      <c r="J686" s="15">
        <v>645.12537257999998</v>
      </c>
      <c r="K686" s="15">
        <v>647.83948266000004</v>
      </c>
      <c r="L686" s="15">
        <v>647.56343565999998</v>
      </c>
      <c r="M686" s="15">
        <v>647.56669031000001</v>
      </c>
      <c r="N686" s="19">
        <v>647.56208354</v>
      </c>
      <c r="O686" s="15">
        <v>648.26365420000002</v>
      </c>
      <c r="P686" s="15">
        <v>648.00407046999999</v>
      </c>
      <c r="Q686" s="15">
        <v>646.10145405000003</v>
      </c>
      <c r="R686" s="15">
        <v>648.67757978999998</v>
      </c>
      <c r="S686" s="15">
        <v>649.68699205999997</v>
      </c>
      <c r="T686" s="15">
        <v>649.72046663000003</v>
      </c>
      <c r="U686" s="15">
        <v>650.32460060999995</v>
      </c>
      <c r="V686" s="15">
        <v>649.07767450999995</v>
      </c>
      <c r="W686" s="15">
        <v>645.11144162000005</v>
      </c>
      <c r="X686" s="15">
        <v>642.51602704000004</v>
      </c>
      <c r="Y686" s="15">
        <v>643.51988474999996</v>
      </c>
    </row>
    <row r="687" spans="1:25" ht="18" thickBot="1" x14ac:dyDescent="0.35">
      <c r="A687" s="21">
        <v>22</v>
      </c>
      <c r="B687" s="15">
        <v>647.61178719999998</v>
      </c>
      <c r="C687" s="15">
        <v>647.54052173000002</v>
      </c>
      <c r="D687" s="15">
        <v>647.52879998000003</v>
      </c>
      <c r="E687" s="15">
        <v>647.35707391000005</v>
      </c>
      <c r="F687" s="15">
        <v>647.00712510999995</v>
      </c>
      <c r="G687" s="15">
        <v>648.36858617999997</v>
      </c>
      <c r="H687" s="15">
        <v>651.06566779000002</v>
      </c>
      <c r="I687" s="15">
        <v>652.39909361000002</v>
      </c>
      <c r="J687" s="15">
        <v>652.12608236000005</v>
      </c>
      <c r="K687" s="15">
        <v>651.93767861000003</v>
      </c>
      <c r="L687" s="15">
        <v>651.96478905000004</v>
      </c>
      <c r="M687" s="15">
        <v>651.95103855000002</v>
      </c>
      <c r="N687" s="19">
        <v>651.94640260999995</v>
      </c>
      <c r="O687" s="15">
        <v>653.19586988000003</v>
      </c>
      <c r="P687" s="15">
        <v>652.17556132000004</v>
      </c>
      <c r="Q687" s="15">
        <v>651.83273080000004</v>
      </c>
      <c r="R687" s="15">
        <v>652.48601059999999</v>
      </c>
      <c r="S687" s="15">
        <v>652.15588176999995</v>
      </c>
      <c r="T687" s="15">
        <v>651.24588105999999</v>
      </c>
      <c r="U687" s="15">
        <v>650.62869665000005</v>
      </c>
      <c r="V687" s="15">
        <v>650.62417305999998</v>
      </c>
      <c r="W687" s="15">
        <v>649.92627593999998</v>
      </c>
      <c r="X687" s="15">
        <v>648.63740307</v>
      </c>
      <c r="Y687" s="15">
        <v>646.50125704000004</v>
      </c>
    </row>
    <row r="688" spans="1:25" ht="18" thickBot="1" x14ac:dyDescent="0.35">
      <c r="A688" s="21">
        <v>23</v>
      </c>
      <c r="B688" s="15">
        <v>647.63955490000001</v>
      </c>
      <c r="C688" s="15">
        <v>647.59320826999999</v>
      </c>
      <c r="D688" s="15">
        <v>647.88601167000002</v>
      </c>
      <c r="E688" s="15">
        <v>647.40521681999996</v>
      </c>
      <c r="F688" s="15">
        <v>647.08007565000003</v>
      </c>
      <c r="G688" s="15">
        <v>649.78598966000004</v>
      </c>
      <c r="H688" s="15">
        <v>651.14720996999995</v>
      </c>
      <c r="I688" s="15">
        <v>652.44390507000003</v>
      </c>
      <c r="J688" s="15">
        <v>653.77928751000002</v>
      </c>
      <c r="K688" s="15">
        <v>653.62413466999999</v>
      </c>
      <c r="L688" s="15">
        <v>653.66853778999996</v>
      </c>
      <c r="M688" s="15">
        <v>653.63563371999999</v>
      </c>
      <c r="N688" s="19">
        <v>653.62694504000001</v>
      </c>
      <c r="O688" s="15">
        <v>653.26084762000005</v>
      </c>
      <c r="P688" s="15">
        <v>652.25814794999997</v>
      </c>
      <c r="Q688" s="15">
        <v>652.24139763999995</v>
      </c>
      <c r="R688" s="15">
        <v>652.59391181000001</v>
      </c>
      <c r="S688" s="15">
        <v>652.56745589000002</v>
      </c>
      <c r="T688" s="15">
        <v>652.55892601000005</v>
      </c>
      <c r="U688" s="15">
        <v>653.54205874000002</v>
      </c>
      <c r="V688" s="15">
        <v>653.86510016</v>
      </c>
      <c r="W688" s="15">
        <v>654.82475164000004</v>
      </c>
      <c r="X688" s="15">
        <v>653.81949824000003</v>
      </c>
      <c r="Y688" s="15">
        <v>650.25404975000004</v>
      </c>
    </row>
    <row r="689" spans="1:25" ht="18" thickBot="1" x14ac:dyDescent="0.35">
      <c r="A689" s="21">
        <v>24</v>
      </c>
      <c r="B689" s="15">
        <v>652.00019210000005</v>
      </c>
      <c r="C689" s="15">
        <v>651.95106061000001</v>
      </c>
      <c r="D689" s="15">
        <v>651.92703131999997</v>
      </c>
      <c r="E689" s="15">
        <v>651.91370199000005</v>
      </c>
      <c r="F689" s="15">
        <v>653.56654467999999</v>
      </c>
      <c r="G689" s="15">
        <v>652.62121138999998</v>
      </c>
      <c r="H689" s="15">
        <v>655.25442884999995</v>
      </c>
      <c r="I689" s="15">
        <v>655.27988593999999</v>
      </c>
      <c r="J689" s="15">
        <v>657.08997429999999</v>
      </c>
      <c r="K689" s="15">
        <v>659.08824749999997</v>
      </c>
      <c r="L689" s="15">
        <v>659.15180967000003</v>
      </c>
      <c r="M689" s="15">
        <v>659.12984359999996</v>
      </c>
      <c r="N689" s="19">
        <v>657.84862871999997</v>
      </c>
      <c r="O689" s="15">
        <v>657.46152858999994</v>
      </c>
      <c r="P689" s="15">
        <v>656.70091833000004</v>
      </c>
      <c r="Q689" s="15">
        <v>656.55916959000001</v>
      </c>
      <c r="R689" s="15">
        <v>655.32640890000005</v>
      </c>
      <c r="S689" s="15">
        <v>656.89302143999998</v>
      </c>
      <c r="T689" s="15">
        <v>656.86241421</v>
      </c>
      <c r="U689" s="15">
        <v>657.82402902000001</v>
      </c>
      <c r="V689" s="15">
        <v>658.16130525999995</v>
      </c>
      <c r="W689" s="15">
        <v>657.59934834000001</v>
      </c>
      <c r="X689" s="15">
        <v>653.68685416000005</v>
      </c>
      <c r="Y689" s="15">
        <v>651.11890165</v>
      </c>
    </row>
    <row r="690" spans="1:25" ht="18" thickBot="1" x14ac:dyDescent="0.35">
      <c r="A690" s="21">
        <v>25</v>
      </c>
      <c r="B690" s="15">
        <v>652.28317188000005</v>
      </c>
      <c r="C690" s="15">
        <v>652.59247055000003</v>
      </c>
      <c r="D690" s="15">
        <v>652.23016972999994</v>
      </c>
      <c r="E690" s="15">
        <v>652.20166833999997</v>
      </c>
      <c r="F690" s="15">
        <v>651.86885080000002</v>
      </c>
      <c r="G690" s="15">
        <v>651.29118110000002</v>
      </c>
      <c r="H690" s="15">
        <v>659.35467080000001</v>
      </c>
      <c r="I690" s="15">
        <v>660.11134754</v>
      </c>
      <c r="J690" s="15">
        <v>659.88345299000002</v>
      </c>
      <c r="K690" s="15">
        <v>661.11657246000004</v>
      </c>
      <c r="L690" s="15">
        <v>661.62064867000004</v>
      </c>
      <c r="M690" s="15">
        <v>661.63132136000002</v>
      </c>
      <c r="N690" s="19">
        <v>661.65924680000001</v>
      </c>
      <c r="O690" s="15">
        <v>660.75141914000005</v>
      </c>
      <c r="P690" s="15">
        <v>658.60248131000003</v>
      </c>
      <c r="Q690" s="15">
        <v>657.42783970000005</v>
      </c>
      <c r="R690" s="15">
        <v>657.47539646999996</v>
      </c>
      <c r="S690" s="15">
        <v>657.09167733000004</v>
      </c>
      <c r="T690" s="15">
        <v>657.42371045000004</v>
      </c>
      <c r="U690" s="15">
        <v>658.41459724000003</v>
      </c>
      <c r="V690" s="15">
        <v>658.79898516000003</v>
      </c>
      <c r="W690" s="15">
        <v>660.01289178000002</v>
      </c>
      <c r="X690" s="15">
        <v>659.23841722999998</v>
      </c>
      <c r="Y690" s="15">
        <v>651.99218489999998</v>
      </c>
    </row>
    <row r="691" spans="1:25" ht="18" thickBot="1" x14ac:dyDescent="0.35">
      <c r="A691" s="21">
        <v>26</v>
      </c>
      <c r="B691" s="15">
        <v>649.88798373999998</v>
      </c>
      <c r="C691" s="15">
        <v>649.89439665999998</v>
      </c>
      <c r="D691" s="15">
        <v>649.87343693000003</v>
      </c>
      <c r="E691" s="15">
        <v>651.18578118000005</v>
      </c>
      <c r="F691" s="15">
        <v>651.16858104999994</v>
      </c>
      <c r="G691" s="15">
        <v>650.32964991999995</v>
      </c>
      <c r="H691" s="15">
        <v>658.04518148</v>
      </c>
      <c r="I691" s="15">
        <v>657.61412029999997</v>
      </c>
      <c r="J691" s="15">
        <v>658.64260006999996</v>
      </c>
      <c r="K691" s="15">
        <v>659.89438554000003</v>
      </c>
      <c r="L691" s="15">
        <v>659.94456227000001</v>
      </c>
      <c r="M691" s="15">
        <v>660.40077417999998</v>
      </c>
      <c r="N691" s="19">
        <v>660.38129574000004</v>
      </c>
      <c r="O691" s="15">
        <v>659.63297507000004</v>
      </c>
      <c r="P691" s="15">
        <v>657.60826041999997</v>
      </c>
      <c r="Q691" s="15">
        <v>657.11870053999996</v>
      </c>
      <c r="R691" s="15">
        <v>656.14111043000003</v>
      </c>
      <c r="S691" s="15">
        <v>656.14541466000003</v>
      </c>
      <c r="T691" s="15">
        <v>656.47755475999998</v>
      </c>
      <c r="U691" s="15">
        <v>657.09730579999996</v>
      </c>
      <c r="V691" s="15">
        <v>656.05411886000002</v>
      </c>
      <c r="W691" s="15">
        <v>657.53269762000002</v>
      </c>
      <c r="X691" s="15">
        <v>654.59028192000005</v>
      </c>
      <c r="Y691" s="15">
        <v>655.86852933</v>
      </c>
    </row>
    <row r="692" spans="1:25" ht="18" thickBot="1" x14ac:dyDescent="0.35">
      <c r="A692" s="21">
        <v>27</v>
      </c>
      <c r="B692" s="15">
        <v>653.16749895999999</v>
      </c>
      <c r="C692" s="15">
        <v>652.48605010999995</v>
      </c>
      <c r="D692" s="15">
        <v>649.02054683999995</v>
      </c>
      <c r="E692" s="15">
        <v>649.08199677000005</v>
      </c>
      <c r="F692" s="15">
        <v>648.81781302000002</v>
      </c>
      <c r="G692" s="15">
        <v>650.55576472999996</v>
      </c>
      <c r="H692" s="15">
        <v>643.85162863000005</v>
      </c>
      <c r="I692" s="15">
        <v>656.15539323999997</v>
      </c>
      <c r="J692" s="15">
        <v>661.35957621</v>
      </c>
      <c r="K692" s="15">
        <v>661.68844638999997</v>
      </c>
      <c r="L692" s="15">
        <v>661.78920114000005</v>
      </c>
      <c r="M692" s="15">
        <v>661.81102120000003</v>
      </c>
      <c r="N692" s="19">
        <v>662.67011391999995</v>
      </c>
      <c r="O692" s="15">
        <v>661.74770904000002</v>
      </c>
      <c r="P692" s="15">
        <v>662.11356282999998</v>
      </c>
      <c r="Q692" s="15">
        <v>659.98631669999997</v>
      </c>
      <c r="R692" s="15">
        <v>659.01779676000001</v>
      </c>
      <c r="S692" s="15">
        <v>658.70851192999999</v>
      </c>
      <c r="T692" s="15">
        <v>659.52044507000005</v>
      </c>
      <c r="U692" s="15">
        <v>659.71664023000005</v>
      </c>
      <c r="V692" s="15">
        <v>656.35985389999996</v>
      </c>
      <c r="W692" s="15">
        <v>661.26802987999997</v>
      </c>
      <c r="X692" s="15">
        <v>656.74954579999996</v>
      </c>
      <c r="Y692" s="15">
        <v>648.94563312000002</v>
      </c>
    </row>
    <row r="693" spans="1:25" ht="18" thickBot="1" x14ac:dyDescent="0.35">
      <c r="A693" s="21">
        <v>28</v>
      </c>
      <c r="B693" s="15">
        <v>652.16618957000003</v>
      </c>
      <c r="C693" s="15">
        <v>653.59143739000001</v>
      </c>
      <c r="D693" s="15">
        <v>654.30644505999999</v>
      </c>
      <c r="E693" s="15">
        <v>652.48311761000002</v>
      </c>
      <c r="F693" s="15">
        <v>652.38552791999996</v>
      </c>
      <c r="G693" s="15">
        <v>653.51337565999995</v>
      </c>
      <c r="H693" s="15">
        <v>642.36458562999997</v>
      </c>
      <c r="I693" s="15">
        <v>650.77736736999998</v>
      </c>
      <c r="J693" s="15">
        <v>656.14006652</v>
      </c>
      <c r="K693" s="15">
        <v>660.34223063000002</v>
      </c>
      <c r="L693" s="15">
        <v>661.76827672000002</v>
      </c>
      <c r="M693" s="15">
        <v>661.80837482000004</v>
      </c>
      <c r="N693" s="19">
        <v>662.64417966999997</v>
      </c>
      <c r="O693" s="15">
        <v>661.83457997000005</v>
      </c>
      <c r="P693" s="15">
        <v>661.41326876999995</v>
      </c>
      <c r="Q693" s="15">
        <v>658.99241787999995</v>
      </c>
      <c r="R693" s="15">
        <v>657.97415380999996</v>
      </c>
      <c r="S693" s="15">
        <v>657.89312981</v>
      </c>
      <c r="T693" s="15">
        <v>658.24796365999998</v>
      </c>
      <c r="U693" s="15">
        <v>658.53527348</v>
      </c>
      <c r="V693" s="15">
        <v>658.67070840999997</v>
      </c>
      <c r="W693" s="15">
        <v>660.62272428999995</v>
      </c>
      <c r="X693" s="15">
        <v>660.77501686999994</v>
      </c>
      <c r="Y693" s="15">
        <v>659.59638669000003</v>
      </c>
    </row>
    <row r="694" spans="1:25" ht="18" thickBot="1" x14ac:dyDescent="0.35">
      <c r="A694" s="21">
        <v>29</v>
      </c>
      <c r="B694" s="15">
        <v>658.18563796000001</v>
      </c>
      <c r="C694" s="15">
        <v>658.11867373999996</v>
      </c>
      <c r="D694" s="15">
        <v>658.06632315000002</v>
      </c>
      <c r="E694" s="15">
        <v>658.02287543</v>
      </c>
      <c r="F694" s="15">
        <v>658.03753718999997</v>
      </c>
      <c r="G694" s="15">
        <v>660.66670266000006</v>
      </c>
      <c r="H694" s="15">
        <v>663.22753177000004</v>
      </c>
      <c r="I694" s="15">
        <v>665.64649659999998</v>
      </c>
      <c r="J694" s="15">
        <v>665.42621319</v>
      </c>
      <c r="K694" s="15">
        <v>666.99568962000001</v>
      </c>
      <c r="L694" s="15">
        <v>666.64044483999999</v>
      </c>
      <c r="M694" s="15">
        <v>666.60079210000004</v>
      </c>
      <c r="N694" s="19">
        <v>666.63148052999998</v>
      </c>
      <c r="O694" s="15">
        <v>666.23672940999995</v>
      </c>
      <c r="P694" s="15">
        <v>664.09320435999996</v>
      </c>
      <c r="Q694" s="15">
        <v>662.29131011000004</v>
      </c>
      <c r="R694" s="15">
        <v>660.85829035999996</v>
      </c>
      <c r="S694" s="15">
        <v>660.79918382999995</v>
      </c>
      <c r="T694" s="15">
        <v>661.50134645000003</v>
      </c>
      <c r="U694" s="15">
        <v>663.45704900999999</v>
      </c>
      <c r="V694" s="15">
        <v>664.14856865000002</v>
      </c>
      <c r="W694" s="15">
        <v>661.79397688999995</v>
      </c>
      <c r="X694" s="15">
        <v>660.53115089999994</v>
      </c>
      <c r="Y694" s="15">
        <v>658.08326453999996</v>
      </c>
    </row>
    <row r="695" spans="1:25" ht="18" thickBot="1" x14ac:dyDescent="0.35">
      <c r="A695" s="21">
        <v>30</v>
      </c>
      <c r="B695" s="15">
        <v>656.09133080000004</v>
      </c>
      <c r="C695" s="15">
        <v>655.98521549999998</v>
      </c>
      <c r="D695" s="15">
        <v>655.94723204000002</v>
      </c>
      <c r="E695" s="15">
        <v>655.93185848999997</v>
      </c>
      <c r="F695" s="15">
        <v>655.94270931999995</v>
      </c>
      <c r="G695" s="15">
        <v>656.09752199000002</v>
      </c>
      <c r="H695" s="15">
        <v>653.62650609000002</v>
      </c>
      <c r="I695" s="15">
        <v>652.50833928999998</v>
      </c>
      <c r="J695" s="15">
        <v>652.25836948999995</v>
      </c>
      <c r="K695" s="15">
        <v>660.18683467999995</v>
      </c>
      <c r="L695" s="15">
        <v>660.16612015999999</v>
      </c>
      <c r="M695" s="15">
        <v>660.70495129999995</v>
      </c>
      <c r="N695" s="19">
        <v>660.36890566</v>
      </c>
      <c r="O695" s="15">
        <v>660.15965828000003</v>
      </c>
      <c r="P695" s="15">
        <v>657.23430067000004</v>
      </c>
      <c r="Q695" s="15">
        <v>656.73089902000004</v>
      </c>
      <c r="R695" s="15">
        <v>663.69223480999995</v>
      </c>
      <c r="S695" s="15">
        <v>664.64208903999997</v>
      </c>
      <c r="T695" s="15">
        <v>668.44983362000005</v>
      </c>
      <c r="U695" s="15">
        <v>666.00111523999999</v>
      </c>
      <c r="V695" s="15">
        <v>664.39479304999998</v>
      </c>
      <c r="W695" s="15">
        <v>657.42873352000004</v>
      </c>
      <c r="X695" s="15">
        <v>657.34772663000001</v>
      </c>
      <c r="Y695" s="15">
        <v>657.28122213999995</v>
      </c>
    </row>
    <row r="696" spans="1:25" ht="18" thickBot="1" x14ac:dyDescent="0.35">
      <c r="A696" s="21">
        <v>31</v>
      </c>
      <c r="B696" s="15">
        <v>650.53996201999996</v>
      </c>
      <c r="C696" s="15">
        <v>650.46948368999995</v>
      </c>
      <c r="D696" s="15">
        <v>650.46143764999999</v>
      </c>
      <c r="E696" s="15">
        <v>650.44667625</v>
      </c>
      <c r="F696" s="15">
        <v>650.48124665</v>
      </c>
      <c r="G696" s="15">
        <v>650.54682566999998</v>
      </c>
      <c r="H696" s="15">
        <v>653.09950308999998</v>
      </c>
      <c r="I696" s="15">
        <v>655.56143042999997</v>
      </c>
      <c r="J696" s="15">
        <v>656.81749522999996</v>
      </c>
      <c r="K696" s="15">
        <v>665.97061819999999</v>
      </c>
      <c r="L696" s="15">
        <v>665.93810813000005</v>
      </c>
      <c r="M696" s="15">
        <v>665.97390707</v>
      </c>
      <c r="N696" s="19">
        <v>665.54934962000004</v>
      </c>
      <c r="O696" s="15">
        <v>666.72374878000005</v>
      </c>
      <c r="P696" s="15">
        <v>668.9565973</v>
      </c>
      <c r="Q696" s="15">
        <v>668.63249726000004</v>
      </c>
      <c r="R696" s="15">
        <v>672.58710897000003</v>
      </c>
      <c r="S696" s="15">
        <v>671.33806488000005</v>
      </c>
      <c r="T696" s="15">
        <v>669.73982616000001</v>
      </c>
      <c r="U696" s="15">
        <v>668.49771258999999</v>
      </c>
      <c r="V696" s="15">
        <v>666.82776883999998</v>
      </c>
      <c r="W696" s="15">
        <v>653.41765794000003</v>
      </c>
      <c r="X696" s="15">
        <v>650.75430835999998</v>
      </c>
      <c r="Y696" s="15">
        <v>650.76882825999996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755.14253106000001</v>
      </c>
      <c r="C700" s="15">
        <v>755.13059948</v>
      </c>
      <c r="D700" s="15">
        <v>755.13958087000003</v>
      </c>
      <c r="E700" s="15">
        <v>756.57782488999999</v>
      </c>
      <c r="F700" s="15">
        <v>758.60340402999998</v>
      </c>
      <c r="G700" s="15">
        <v>757.66069775999995</v>
      </c>
      <c r="H700" s="15">
        <v>760.76930660999994</v>
      </c>
      <c r="I700" s="15">
        <v>762.50028511000005</v>
      </c>
      <c r="J700" s="15">
        <v>769.72867767000002</v>
      </c>
      <c r="K700" s="15">
        <v>771.00028684999995</v>
      </c>
      <c r="L700" s="15">
        <v>772.97692006</v>
      </c>
      <c r="M700" s="15">
        <v>772.28027705</v>
      </c>
      <c r="N700" s="17">
        <v>772.80050588999995</v>
      </c>
      <c r="O700" s="18">
        <v>770.70557891999999</v>
      </c>
      <c r="P700" s="18">
        <v>769.39366208000001</v>
      </c>
      <c r="Q700" s="18">
        <v>766.71205712000005</v>
      </c>
      <c r="R700" s="18">
        <v>765.02717238000002</v>
      </c>
      <c r="S700" s="18">
        <v>766.31757707999998</v>
      </c>
      <c r="T700" s="18">
        <v>766.42255806000003</v>
      </c>
      <c r="U700" s="18">
        <v>765.19883635999997</v>
      </c>
      <c r="V700" s="18">
        <v>763.52493116000005</v>
      </c>
      <c r="W700" s="18">
        <v>756.15021032000004</v>
      </c>
      <c r="X700" s="18">
        <v>756.18187785999999</v>
      </c>
      <c r="Y700" s="18">
        <v>757.00344636</v>
      </c>
    </row>
    <row r="701" spans="1:25" ht="18" thickBot="1" x14ac:dyDescent="0.35">
      <c r="A701" s="21">
        <v>2</v>
      </c>
      <c r="B701" s="15">
        <v>758.77045840000005</v>
      </c>
      <c r="C701" s="15">
        <v>758.72992380000005</v>
      </c>
      <c r="D701" s="15">
        <v>758.73057855000002</v>
      </c>
      <c r="E701" s="15">
        <v>761.51043760000005</v>
      </c>
      <c r="F701" s="15">
        <v>768.19107234000001</v>
      </c>
      <c r="G701" s="15">
        <v>769.37010463000001</v>
      </c>
      <c r="H701" s="15">
        <v>771.67579469999998</v>
      </c>
      <c r="I701" s="15">
        <v>772.96223917999998</v>
      </c>
      <c r="J701" s="15">
        <v>772.26576361000002</v>
      </c>
      <c r="K701" s="15">
        <v>772.08711560999996</v>
      </c>
      <c r="L701" s="15">
        <v>772.12078709000002</v>
      </c>
      <c r="M701" s="15">
        <v>772.06555817000003</v>
      </c>
      <c r="N701" s="19">
        <v>771.99841437999999</v>
      </c>
      <c r="O701" s="15">
        <v>772.01003414000002</v>
      </c>
      <c r="P701" s="15">
        <v>771.11799501999997</v>
      </c>
      <c r="Q701" s="15">
        <v>770.71557425000003</v>
      </c>
      <c r="R701" s="15">
        <v>769.91249706999997</v>
      </c>
      <c r="S701" s="15">
        <v>771.13194983000005</v>
      </c>
      <c r="T701" s="15">
        <v>771.20170191</v>
      </c>
      <c r="U701" s="15">
        <v>771.54691058000003</v>
      </c>
      <c r="V701" s="15">
        <v>770.36104077000005</v>
      </c>
      <c r="W701" s="15">
        <v>770.73145750000003</v>
      </c>
      <c r="X701" s="15">
        <v>763.43287337000004</v>
      </c>
      <c r="Y701" s="15">
        <v>758.07659807000005</v>
      </c>
    </row>
    <row r="702" spans="1:25" ht="18" thickBot="1" x14ac:dyDescent="0.35">
      <c r="A702" s="21">
        <v>3</v>
      </c>
      <c r="B702" s="15">
        <v>758.47484546999999</v>
      </c>
      <c r="C702" s="15">
        <v>758.44301684000004</v>
      </c>
      <c r="D702" s="15">
        <v>758.44234692999999</v>
      </c>
      <c r="E702" s="15">
        <v>764.50740112999995</v>
      </c>
      <c r="F702" s="15">
        <v>773.04124580999996</v>
      </c>
      <c r="G702" s="15">
        <v>772.57807990000003</v>
      </c>
      <c r="H702" s="15">
        <v>773.09881867000001</v>
      </c>
      <c r="I702" s="15">
        <v>772.22425576000001</v>
      </c>
      <c r="J702" s="15">
        <v>771.86456669999995</v>
      </c>
      <c r="K702" s="15">
        <v>772.13442611000005</v>
      </c>
      <c r="L702" s="15">
        <v>772.15095334</v>
      </c>
      <c r="M702" s="15">
        <v>772.10747056000002</v>
      </c>
      <c r="N702" s="19">
        <v>770.41593813999998</v>
      </c>
      <c r="O702" s="15">
        <v>770.43193187999998</v>
      </c>
      <c r="P702" s="15">
        <v>769.97423447000006</v>
      </c>
      <c r="Q702" s="15">
        <v>769.23598660000005</v>
      </c>
      <c r="R702" s="15">
        <v>768.45219021000003</v>
      </c>
      <c r="S702" s="15">
        <v>770.05213019999997</v>
      </c>
      <c r="T702" s="15">
        <v>770.14793452000004</v>
      </c>
      <c r="U702" s="15">
        <v>770.49045419000004</v>
      </c>
      <c r="V702" s="15">
        <v>770.84395110000003</v>
      </c>
      <c r="W702" s="15">
        <v>771.68208462999996</v>
      </c>
      <c r="X702" s="15">
        <v>765.81508092000001</v>
      </c>
      <c r="Y702" s="15">
        <v>759.81927524000002</v>
      </c>
    </row>
    <row r="703" spans="1:25" ht="18" thickBot="1" x14ac:dyDescent="0.35">
      <c r="A703" s="21">
        <v>4</v>
      </c>
      <c r="B703" s="15">
        <v>759.21593055999995</v>
      </c>
      <c r="C703" s="15">
        <v>759.53775553000003</v>
      </c>
      <c r="D703" s="15">
        <v>762.63822673000004</v>
      </c>
      <c r="E703" s="15">
        <v>767.29960663999998</v>
      </c>
      <c r="F703" s="15">
        <v>771.44065547000002</v>
      </c>
      <c r="G703" s="15">
        <v>771.44346424000003</v>
      </c>
      <c r="H703" s="15">
        <v>770.11769396</v>
      </c>
      <c r="I703" s="15">
        <v>769.4496322</v>
      </c>
      <c r="J703" s="15">
        <v>771.25036517000001</v>
      </c>
      <c r="K703" s="15">
        <v>771.01532560999999</v>
      </c>
      <c r="L703" s="15">
        <v>771.45503009000004</v>
      </c>
      <c r="M703" s="15">
        <v>771.46340085999998</v>
      </c>
      <c r="N703" s="19">
        <v>771.85220690999995</v>
      </c>
      <c r="O703" s="15">
        <v>771.50442468000006</v>
      </c>
      <c r="P703" s="15">
        <v>771.04400385999998</v>
      </c>
      <c r="Q703" s="15">
        <v>770.58817179000005</v>
      </c>
      <c r="R703" s="15">
        <v>770.17595226000003</v>
      </c>
      <c r="S703" s="15">
        <v>769.44416795999996</v>
      </c>
      <c r="T703" s="15">
        <v>769.06912003000002</v>
      </c>
      <c r="U703" s="15">
        <v>769.41764010999998</v>
      </c>
      <c r="V703" s="15">
        <v>770.12814262999996</v>
      </c>
      <c r="W703" s="15">
        <v>771.24549621000006</v>
      </c>
      <c r="X703" s="15">
        <v>766.97779663999995</v>
      </c>
      <c r="Y703" s="15">
        <v>760.88914503000001</v>
      </c>
    </row>
    <row r="704" spans="1:25" ht="18" thickBot="1" x14ac:dyDescent="0.35">
      <c r="A704" s="21">
        <v>5</v>
      </c>
      <c r="B704" s="15">
        <v>759.53621277000002</v>
      </c>
      <c r="C704" s="15">
        <v>760.88521935999995</v>
      </c>
      <c r="D704" s="15">
        <v>769.03137899000001</v>
      </c>
      <c r="E704" s="15">
        <v>766.79510653</v>
      </c>
      <c r="F704" s="15">
        <v>767.14029126000003</v>
      </c>
      <c r="G704" s="15">
        <v>767.20594009000001</v>
      </c>
      <c r="H704" s="15">
        <v>765.43868247</v>
      </c>
      <c r="I704" s="15">
        <v>765.10729522999998</v>
      </c>
      <c r="J704" s="15">
        <v>764.80093980000004</v>
      </c>
      <c r="K704" s="15">
        <v>764.50309153000001</v>
      </c>
      <c r="L704" s="15">
        <v>765.08417175</v>
      </c>
      <c r="M704" s="15">
        <v>764.84901224999999</v>
      </c>
      <c r="N704" s="19">
        <v>762.32349065000005</v>
      </c>
      <c r="O704" s="15">
        <v>760.06423697000002</v>
      </c>
      <c r="P704" s="15">
        <v>758.12549445000002</v>
      </c>
      <c r="Q704" s="15">
        <v>760.10140108999997</v>
      </c>
      <c r="R704" s="15">
        <v>761.63126216000001</v>
      </c>
      <c r="S704" s="15">
        <v>762.96277187999999</v>
      </c>
      <c r="T704" s="15">
        <v>763.33491733000005</v>
      </c>
      <c r="U704" s="15">
        <v>760.03943211000001</v>
      </c>
      <c r="V704" s="15">
        <v>760.34273343999996</v>
      </c>
      <c r="W704" s="15">
        <v>760.90414498999996</v>
      </c>
      <c r="X704" s="15">
        <v>761.52867976000005</v>
      </c>
      <c r="Y704" s="15">
        <v>761.10939377</v>
      </c>
    </row>
    <row r="705" spans="1:25" ht="18" thickBot="1" x14ac:dyDescent="0.35">
      <c r="A705" s="21">
        <v>6</v>
      </c>
      <c r="B705" s="15">
        <v>757.32364865</v>
      </c>
      <c r="C705" s="15">
        <v>758.86174763999998</v>
      </c>
      <c r="D705" s="15">
        <v>767.33927466</v>
      </c>
      <c r="E705" s="15">
        <v>766.29356595000002</v>
      </c>
      <c r="F705" s="15">
        <v>765.68310196000004</v>
      </c>
      <c r="G705" s="15">
        <v>765.11546299999998</v>
      </c>
      <c r="H705" s="15">
        <v>767.30739777999997</v>
      </c>
      <c r="I705" s="15">
        <v>767.03865757000005</v>
      </c>
      <c r="J705" s="15">
        <v>768.23283129000004</v>
      </c>
      <c r="K705" s="15">
        <v>768.27408161999995</v>
      </c>
      <c r="L705" s="15">
        <v>768.92881871999998</v>
      </c>
      <c r="M705" s="15">
        <v>769.22579893</v>
      </c>
      <c r="N705" s="19">
        <v>765.96036863999996</v>
      </c>
      <c r="O705" s="15">
        <v>763.55119554999999</v>
      </c>
      <c r="P705" s="15">
        <v>763.97799526999995</v>
      </c>
      <c r="Q705" s="15">
        <v>763.25330445999998</v>
      </c>
      <c r="R705" s="15">
        <v>763.80735085000003</v>
      </c>
      <c r="S705" s="15">
        <v>761.12046476</v>
      </c>
      <c r="T705" s="15">
        <v>761.50502532999997</v>
      </c>
      <c r="U705" s="15">
        <v>761.83053338000002</v>
      </c>
      <c r="V705" s="15">
        <v>762.15375925000001</v>
      </c>
      <c r="W705" s="15">
        <v>760.49393801999997</v>
      </c>
      <c r="X705" s="15">
        <v>754.40265069999998</v>
      </c>
      <c r="Y705" s="15">
        <v>754.73841135999999</v>
      </c>
    </row>
    <row r="706" spans="1:25" ht="18" thickBot="1" x14ac:dyDescent="0.35">
      <c r="A706" s="21">
        <v>7</v>
      </c>
      <c r="B706" s="15">
        <v>758.7092427</v>
      </c>
      <c r="C706" s="15">
        <v>758.53580898999996</v>
      </c>
      <c r="D706" s="15">
        <v>767.88953645000004</v>
      </c>
      <c r="E706" s="15">
        <v>766.25767533999999</v>
      </c>
      <c r="F706" s="15">
        <v>765.87243923000005</v>
      </c>
      <c r="G706" s="15">
        <v>764.71019110999998</v>
      </c>
      <c r="H706" s="15">
        <v>765.53143606000003</v>
      </c>
      <c r="I706" s="15">
        <v>767.65316308000001</v>
      </c>
      <c r="J706" s="15">
        <v>769.05167738</v>
      </c>
      <c r="K706" s="15">
        <v>768.70354135000002</v>
      </c>
      <c r="L706" s="15">
        <v>768.44308951999994</v>
      </c>
      <c r="M706" s="15">
        <v>765.88769588000002</v>
      </c>
      <c r="N706" s="19">
        <v>766.51673178999999</v>
      </c>
      <c r="O706" s="15">
        <v>764.54624904000002</v>
      </c>
      <c r="P706" s="15">
        <v>762.74242654</v>
      </c>
      <c r="Q706" s="15">
        <v>760.47320236999997</v>
      </c>
      <c r="R706" s="15">
        <v>762.35322200999997</v>
      </c>
      <c r="S706" s="15">
        <v>761.08833113000003</v>
      </c>
      <c r="T706" s="15">
        <v>761.13752577000002</v>
      </c>
      <c r="U706" s="15">
        <v>761.79481320000002</v>
      </c>
      <c r="V706" s="15">
        <v>761.79463848</v>
      </c>
      <c r="W706" s="15">
        <v>762.09899330999997</v>
      </c>
      <c r="X706" s="15">
        <v>755.85639825999999</v>
      </c>
      <c r="Y706" s="15">
        <v>756.53773065999997</v>
      </c>
    </row>
    <row r="707" spans="1:25" ht="18" thickBot="1" x14ac:dyDescent="0.35">
      <c r="A707" s="21">
        <v>8</v>
      </c>
      <c r="B707" s="15">
        <v>755.30940712999995</v>
      </c>
      <c r="C707" s="15">
        <v>756.82896559000005</v>
      </c>
      <c r="D707" s="15">
        <v>765.27218774999994</v>
      </c>
      <c r="E707" s="15">
        <v>764.54890316000001</v>
      </c>
      <c r="F707" s="15">
        <v>765.83051584999998</v>
      </c>
      <c r="G707" s="15">
        <v>764.64307985999994</v>
      </c>
      <c r="H707" s="15">
        <v>764.98136278000004</v>
      </c>
      <c r="I707" s="15">
        <v>767.01664798000002</v>
      </c>
      <c r="J707" s="15">
        <v>766.11686576</v>
      </c>
      <c r="K707" s="15">
        <v>768.79620801999999</v>
      </c>
      <c r="L707" s="15">
        <v>768.81162309000001</v>
      </c>
      <c r="M707" s="15">
        <v>768.81222471000001</v>
      </c>
      <c r="N707" s="19">
        <v>766.54343047999998</v>
      </c>
      <c r="O707" s="15">
        <v>765.33373518999997</v>
      </c>
      <c r="P707" s="15">
        <v>764.85277584000005</v>
      </c>
      <c r="Q707" s="15">
        <v>763.68773128999999</v>
      </c>
      <c r="R707" s="15">
        <v>760.05773171999999</v>
      </c>
      <c r="S707" s="15">
        <v>761.42269428999998</v>
      </c>
      <c r="T707" s="15">
        <v>761.47399332999998</v>
      </c>
      <c r="U707" s="15">
        <v>761.78720626999996</v>
      </c>
      <c r="V707" s="15">
        <v>762.44229495000002</v>
      </c>
      <c r="W707" s="15">
        <v>760.78293845999997</v>
      </c>
      <c r="X707" s="15">
        <v>754.45322421000003</v>
      </c>
      <c r="Y707" s="15">
        <v>754.84475041999997</v>
      </c>
    </row>
    <row r="708" spans="1:25" ht="18" thickBot="1" x14ac:dyDescent="0.35">
      <c r="A708" s="21">
        <v>9</v>
      </c>
      <c r="B708" s="15">
        <v>756.84289610999997</v>
      </c>
      <c r="C708" s="15">
        <v>758.27884125000003</v>
      </c>
      <c r="D708" s="15">
        <v>764.12352433000001</v>
      </c>
      <c r="E708" s="15">
        <v>763.69893979999995</v>
      </c>
      <c r="F708" s="15">
        <v>764.22634374999996</v>
      </c>
      <c r="G708" s="15">
        <v>765.84411060000002</v>
      </c>
      <c r="H708" s="15">
        <v>764.67294781999999</v>
      </c>
      <c r="I708" s="15">
        <v>765.87319548000005</v>
      </c>
      <c r="J708" s="15">
        <v>768.47005836000005</v>
      </c>
      <c r="K708" s="15">
        <v>768.92258405999996</v>
      </c>
      <c r="L708" s="15">
        <v>768.60083080000004</v>
      </c>
      <c r="M708" s="15">
        <v>768.91176644999996</v>
      </c>
      <c r="N708" s="19">
        <v>768.61675229000002</v>
      </c>
      <c r="O708" s="15">
        <v>768.01503656</v>
      </c>
      <c r="P708" s="15">
        <v>765.29796651000004</v>
      </c>
      <c r="Q708" s="15">
        <v>763.32160411999996</v>
      </c>
      <c r="R708" s="15">
        <v>762.12404600000002</v>
      </c>
      <c r="S708" s="15">
        <v>760.78437034000001</v>
      </c>
      <c r="T708" s="15">
        <v>761.10987716</v>
      </c>
      <c r="U708" s="15">
        <v>761.75898384000004</v>
      </c>
      <c r="V708" s="15">
        <v>762.06968818999997</v>
      </c>
      <c r="W708" s="15">
        <v>762.04578977999995</v>
      </c>
      <c r="X708" s="15">
        <v>755.55886066999994</v>
      </c>
      <c r="Y708" s="15">
        <v>754.57291672999997</v>
      </c>
    </row>
    <row r="709" spans="1:25" ht="18" thickBot="1" x14ac:dyDescent="0.35">
      <c r="A709" s="21">
        <v>10</v>
      </c>
      <c r="B709" s="15">
        <v>755.50434079000001</v>
      </c>
      <c r="C709" s="15">
        <v>756.88186903999997</v>
      </c>
      <c r="D709" s="15">
        <v>766.25673191999999</v>
      </c>
      <c r="E709" s="15">
        <v>766.16075418000003</v>
      </c>
      <c r="F709" s="15">
        <v>765.49225020999995</v>
      </c>
      <c r="G709" s="15">
        <v>765.91060124000001</v>
      </c>
      <c r="H709" s="15">
        <v>763.85502725000003</v>
      </c>
      <c r="I709" s="15">
        <v>766.09792789000005</v>
      </c>
      <c r="J709" s="15">
        <v>766.88027967000005</v>
      </c>
      <c r="K709" s="15">
        <v>767.56262516000004</v>
      </c>
      <c r="L709" s="15">
        <v>768.77805193999995</v>
      </c>
      <c r="M709" s="15">
        <v>769.91470465999998</v>
      </c>
      <c r="N709" s="19">
        <v>770.81004512000004</v>
      </c>
      <c r="O709" s="15">
        <v>766.21153015000004</v>
      </c>
      <c r="P709" s="15">
        <v>762.05192457999999</v>
      </c>
      <c r="Q709" s="15">
        <v>763.46911108999996</v>
      </c>
      <c r="R709" s="15">
        <v>762.88542858000005</v>
      </c>
      <c r="S709" s="15">
        <v>761.18713217000004</v>
      </c>
      <c r="T709" s="15">
        <v>761.19050545000005</v>
      </c>
      <c r="U709" s="15">
        <v>761.83080383000004</v>
      </c>
      <c r="V709" s="15">
        <v>762.14016214000003</v>
      </c>
      <c r="W709" s="15">
        <v>760.48704001999999</v>
      </c>
      <c r="X709" s="15">
        <v>755.58208186000002</v>
      </c>
      <c r="Y709" s="15">
        <v>754.58427439000002</v>
      </c>
    </row>
    <row r="710" spans="1:25" ht="18" thickBot="1" x14ac:dyDescent="0.35">
      <c r="A710" s="21">
        <v>11</v>
      </c>
      <c r="B710" s="15">
        <v>756.97756601000003</v>
      </c>
      <c r="C710" s="15">
        <v>758.35739690000003</v>
      </c>
      <c r="D710" s="15">
        <v>763.48118376000002</v>
      </c>
      <c r="E710" s="15">
        <v>763.90953440999999</v>
      </c>
      <c r="F710" s="15">
        <v>762.73699656999997</v>
      </c>
      <c r="G710" s="15">
        <v>762.41719043000001</v>
      </c>
      <c r="H710" s="15">
        <v>759.87430924</v>
      </c>
      <c r="I710" s="15">
        <v>760.66121196999995</v>
      </c>
      <c r="J710" s="15">
        <v>765.08723048000002</v>
      </c>
      <c r="K710" s="15">
        <v>766.04158352000002</v>
      </c>
      <c r="L710" s="15">
        <v>766.60286182000004</v>
      </c>
      <c r="M710" s="15">
        <v>766.00689801999999</v>
      </c>
      <c r="N710" s="19">
        <v>766.05308276000005</v>
      </c>
      <c r="O710" s="15">
        <v>767.40414110999996</v>
      </c>
      <c r="P710" s="15">
        <v>765.99603781999997</v>
      </c>
      <c r="Q710" s="15">
        <v>763.93691720000004</v>
      </c>
      <c r="R710" s="15">
        <v>760.13727756000003</v>
      </c>
      <c r="S710" s="15">
        <v>760.92716170999995</v>
      </c>
      <c r="T710" s="15">
        <v>760.94866491000005</v>
      </c>
      <c r="U710" s="15">
        <v>761.92982567000001</v>
      </c>
      <c r="V710" s="15">
        <v>761.90787587</v>
      </c>
      <c r="W710" s="15">
        <v>758.94253524999999</v>
      </c>
      <c r="X710" s="15">
        <v>755.68413290000001</v>
      </c>
      <c r="Y710" s="15">
        <v>756.63801480999996</v>
      </c>
    </row>
    <row r="711" spans="1:25" ht="18" thickBot="1" x14ac:dyDescent="0.35">
      <c r="A711" s="21">
        <v>12</v>
      </c>
      <c r="B711" s="15">
        <v>756.84490145999996</v>
      </c>
      <c r="C711" s="15">
        <v>758.19974858</v>
      </c>
      <c r="D711" s="15">
        <v>767.39065552</v>
      </c>
      <c r="E711" s="15">
        <v>767.85878156000001</v>
      </c>
      <c r="F711" s="15">
        <v>766.66866722999998</v>
      </c>
      <c r="G711" s="15">
        <v>766.63353235</v>
      </c>
      <c r="H711" s="15">
        <v>764.30942596</v>
      </c>
      <c r="I711" s="15">
        <v>764.85890052000002</v>
      </c>
      <c r="J711" s="15">
        <v>768.85729799000001</v>
      </c>
      <c r="K711" s="15">
        <v>769.86325029</v>
      </c>
      <c r="L711" s="15">
        <v>770.42682415000002</v>
      </c>
      <c r="M711" s="15">
        <v>769.82789633000004</v>
      </c>
      <c r="N711" s="19">
        <v>769.48338034999995</v>
      </c>
      <c r="O711" s="15">
        <v>769.13599535000003</v>
      </c>
      <c r="P711" s="15">
        <v>767.66409356999998</v>
      </c>
      <c r="Q711" s="15">
        <v>765.61278296</v>
      </c>
      <c r="R711" s="15">
        <v>761.43536827000003</v>
      </c>
      <c r="S711" s="15">
        <v>760.07926438000004</v>
      </c>
      <c r="T711" s="15">
        <v>758.50999437999997</v>
      </c>
      <c r="U711" s="15">
        <v>761.41765052999995</v>
      </c>
      <c r="V711" s="15">
        <v>761.74607921999996</v>
      </c>
      <c r="W711" s="15">
        <v>758.85890548999998</v>
      </c>
      <c r="X711" s="15">
        <v>757.59550528</v>
      </c>
      <c r="Y711" s="15">
        <v>754.20021032</v>
      </c>
    </row>
    <row r="712" spans="1:25" ht="18" thickBot="1" x14ac:dyDescent="0.35">
      <c r="A712" s="21">
        <v>13</v>
      </c>
      <c r="B712" s="15">
        <v>757.12215920000006</v>
      </c>
      <c r="C712" s="15">
        <v>757.10693166999999</v>
      </c>
      <c r="D712" s="15">
        <v>760.58948514999997</v>
      </c>
      <c r="E712" s="15">
        <v>761.68746995000004</v>
      </c>
      <c r="F712" s="15">
        <v>758.50240539000004</v>
      </c>
      <c r="G712" s="15">
        <v>760.00839702999997</v>
      </c>
      <c r="H712" s="15">
        <v>760.22666468</v>
      </c>
      <c r="I712" s="15">
        <v>762.89909150999995</v>
      </c>
      <c r="J712" s="15">
        <v>765.39647708999996</v>
      </c>
      <c r="K712" s="15">
        <v>767.21041617000003</v>
      </c>
      <c r="L712" s="15">
        <v>767.60577221999995</v>
      </c>
      <c r="M712" s="15">
        <v>767.2060232</v>
      </c>
      <c r="N712" s="19">
        <v>768.03810629999998</v>
      </c>
      <c r="O712" s="15">
        <v>764.58836570000005</v>
      </c>
      <c r="P712" s="15">
        <v>762.87739844999999</v>
      </c>
      <c r="Q712" s="15">
        <v>763.82523913</v>
      </c>
      <c r="R712" s="15">
        <v>762.92817443000001</v>
      </c>
      <c r="S712" s="15">
        <v>762.33597379000003</v>
      </c>
      <c r="T712" s="15">
        <v>762.35372844999995</v>
      </c>
      <c r="U712" s="15">
        <v>761.42138899999998</v>
      </c>
      <c r="V712" s="15">
        <v>761.41648156999997</v>
      </c>
      <c r="W712" s="15">
        <v>760.15828966000004</v>
      </c>
      <c r="X712" s="15">
        <v>755.28674814999999</v>
      </c>
      <c r="Y712" s="15">
        <v>754.23707632000003</v>
      </c>
    </row>
    <row r="713" spans="1:25" ht="18" thickBot="1" x14ac:dyDescent="0.35">
      <c r="A713" s="21">
        <v>14</v>
      </c>
      <c r="B713" s="15">
        <v>758.57606251000004</v>
      </c>
      <c r="C713" s="15">
        <v>759.97562719999996</v>
      </c>
      <c r="D713" s="15">
        <v>765.08729552</v>
      </c>
      <c r="E713" s="15">
        <v>763.77742364000005</v>
      </c>
      <c r="F713" s="15">
        <v>764.90931665999994</v>
      </c>
      <c r="G713" s="15">
        <v>761.54887116999998</v>
      </c>
      <c r="H713" s="15">
        <v>754.94878194</v>
      </c>
      <c r="I713" s="15">
        <v>756.28958934000002</v>
      </c>
      <c r="J713" s="15">
        <v>759.95105021999996</v>
      </c>
      <c r="K713" s="15">
        <v>768.94650645000002</v>
      </c>
      <c r="L713" s="15">
        <v>767.21553473999995</v>
      </c>
      <c r="M713" s="15">
        <v>766.99901107999995</v>
      </c>
      <c r="N713" s="19">
        <v>763.20287007000002</v>
      </c>
      <c r="O713" s="15">
        <v>761.48903053000004</v>
      </c>
      <c r="P713" s="15">
        <v>759.01085274000002</v>
      </c>
      <c r="Q713" s="15">
        <v>759.61874344</v>
      </c>
      <c r="R713" s="15">
        <v>759.78812443000004</v>
      </c>
      <c r="S713" s="15">
        <v>759.51235670999995</v>
      </c>
      <c r="T713" s="15">
        <v>759.52252736000003</v>
      </c>
      <c r="U713" s="15">
        <v>760.85400551999999</v>
      </c>
      <c r="V713" s="15">
        <v>761.15599622000002</v>
      </c>
      <c r="W713" s="15">
        <v>759.93886857999996</v>
      </c>
      <c r="X713" s="15">
        <v>757.34619004000001</v>
      </c>
      <c r="Y713" s="15">
        <v>755.96282313999995</v>
      </c>
    </row>
    <row r="714" spans="1:25" ht="18" thickBot="1" x14ac:dyDescent="0.35">
      <c r="A714" s="21">
        <v>15</v>
      </c>
      <c r="B714" s="15">
        <v>757.17186824999999</v>
      </c>
      <c r="C714" s="15">
        <v>757.19706002999999</v>
      </c>
      <c r="D714" s="15">
        <v>757.18470443000001</v>
      </c>
      <c r="E714" s="15">
        <v>757.14969450000001</v>
      </c>
      <c r="F714" s="15">
        <v>769.09442243000001</v>
      </c>
      <c r="G714" s="15">
        <v>769.00561290999997</v>
      </c>
      <c r="H714" s="15">
        <v>768.01286101999995</v>
      </c>
      <c r="I714" s="15">
        <v>767.69832393000002</v>
      </c>
      <c r="J714" s="15">
        <v>768.61943655000005</v>
      </c>
      <c r="K714" s="15">
        <v>770.30929375000005</v>
      </c>
      <c r="L714" s="15">
        <v>770.33810400000004</v>
      </c>
      <c r="M714" s="15">
        <v>770.33208837999996</v>
      </c>
      <c r="N714" s="19">
        <v>770.24367660999997</v>
      </c>
      <c r="O714" s="15">
        <v>770.19471442999998</v>
      </c>
      <c r="P714" s="15">
        <v>769.37744183999996</v>
      </c>
      <c r="Q714" s="15">
        <v>768.9519176</v>
      </c>
      <c r="R714" s="15">
        <v>767.88730219000001</v>
      </c>
      <c r="S714" s="15">
        <v>767.62719579999998</v>
      </c>
      <c r="T714" s="15">
        <v>767.58549903999995</v>
      </c>
      <c r="U714" s="15">
        <v>768.2798348</v>
      </c>
      <c r="V714" s="15">
        <v>769.73248221999995</v>
      </c>
      <c r="W714" s="15">
        <v>770.14053985999999</v>
      </c>
      <c r="X714" s="15">
        <v>760.34570584999994</v>
      </c>
      <c r="Y714" s="15">
        <v>761.10398950000001</v>
      </c>
    </row>
    <row r="715" spans="1:25" ht="18" thickBot="1" x14ac:dyDescent="0.35">
      <c r="A715" s="21">
        <v>16</v>
      </c>
      <c r="B715" s="15">
        <v>758.04082914000003</v>
      </c>
      <c r="C715" s="15">
        <v>758.01535422999996</v>
      </c>
      <c r="D715" s="15">
        <v>758.04918009999994</v>
      </c>
      <c r="E715" s="15">
        <v>758.35318059999997</v>
      </c>
      <c r="F715" s="15">
        <v>772.56187661000001</v>
      </c>
      <c r="G715" s="15">
        <v>808.79377581999995</v>
      </c>
      <c r="H715" s="15">
        <v>810.68610378000005</v>
      </c>
      <c r="I715" s="15">
        <v>810.86890472000005</v>
      </c>
      <c r="J715" s="15">
        <v>811.68319796000003</v>
      </c>
      <c r="K715" s="15">
        <v>814.31368210000005</v>
      </c>
      <c r="L715" s="15">
        <v>813.58943363000003</v>
      </c>
      <c r="M715" s="15">
        <v>813.92025511999998</v>
      </c>
      <c r="N715" s="19">
        <v>813.29143102</v>
      </c>
      <c r="O715" s="15">
        <v>810.80800276000002</v>
      </c>
      <c r="P715" s="15">
        <v>808.98806974000001</v>
      </c>
      <c r="Q715" s="15">
        <v>803.33038801999999</v>
      </c>
      <c r="R715" s="15">
        <v>802.37027568999997</v>
      </c>
      <c r="S715" s="15">
        <v>803.66419757999995</v>
      </c>
      <c r="T715" s="15">
        <v>776.44445613000005</v>
      </c>
      <c r="U715" s="15">
        <v>762.87127509000004</v>
      </c>
      <c r="V715" s="15">
        <v>761.05453449000004</v>
      </c>
      <c r="W715" s="15">
        <v>759.21978038999998</v>
      </c>
      <c r="X715" s="15">
        <v>758.23552927000003</v>
      </c>
      <c r="Y715" s="15">
        <v>757.11011323000002</v>
      </c>
    </row>
    <row r="716" spans="1:25" ht="18" thickBot="1" x14ac:dyDescent="0.35">
      <c r="A716" s="21">
        <v>17</v>
      </c>
      <c r="B716" s="15">
        <v>760.03237593999995</v>
      </c>
      <c r="C716" s="15">
        <v>760.02689553000005</v>
      </c>
      <c r="D716" s="15">
        <v>760.02484006999998</v>
      </c>
      <c r="E716" s="15">
        <v>760.00651877999996</v>
      </c>
      <c r="F716" s="15">
        <v>770.26926299000002</v>
      </c>
      <c r="G716" s="15">
        <v>770.21098215999996</v>
      </c>
      <c r="H716" s="15">
        <v>769.97496466999996</v>
      </c>
      <c r="I716" s="15">
        <v>770.82922303999999</v>
      </c>
      <c r="J716" s="15">
        <v>770.67917628999999</v>
      </c>
      <c r="K716" s="15">
        <v>770.37950628999999</v>
      </c>
      <c r="L716" s="15">
        <v>771.97080903999995</v>
      </c>
      <c r="M716" s="15">
        <v>772.35869479999997</v>
      </c>
      <c r="N716" s="19">
        <v>772.30316476999997</v>
      </c>
      <c r="O716" s="15">
        <v>771.84357693000004</v>
      </c>
      <c r="P716" s="15">
        <v>774.41381164999996</v>
      </c>
      <c r="Q716" s="15">
        <v>772.74472940999999</v>
      </c>
      <c r="R716" s="15">
        <v>772.43350600999997</v>
      </c>
      <c r="S716" s="15">
        <v>773.93647853000004</v>
      </c>
      <c r="T716" s="15">
        <v>774.34631442</v>
      </c>
      <c r="U716" s="15">
        <v>773.26653422000004</v>
      </c>
      <c r="V716" s="15">
        <v>773.11207198</v>
      </c>
      <c r="W716" s="15">
        <v>771.46184291999998</v>
      </c>
      <c r="X716" s="15">
        <v>758.25505018000001</v>
      </c>
      <c r="Y716" s="15">
        <v>759.38345775000005</v>
      </c>
    </row>
    <row r="717" spans="1:25" ht="18" thickBot="1" x14ac:dyDescent="0.35">
      <c r="A717" s="21">
        <v>18</v>
      </c>
      <c r="B717" s="15">
        <v>760.37460264000003</v>
      </c>
      <c r="C717" s="15">
        <v>760.36884185999997</v>
      </c>
      <c r="D717" s="15">
        <v>760.36693118999995</v>
      </c>
      <c r="E717" s="15">
        <v>757.60357804</v>
      </c>
      <c r="F717" s="15">
        <v>770.56458568999994</v>
      </c>
      <c r="G717" s="15">
        <v>771.53418146000001</v>
      </c>
      <c r="H717" s="15">
        <v>771.16013564000002</v>
      </c>
      <c r="I717" s="15">
        <v>771.91461615000003</v>
      </c>
      <c r="J717" s="15">
        <v>771.63972580999996</v>
      </c>
      <c r="K717" s="15">
        <v>771.39433823000002</v>
      </c>
      <c r="L717" s="15">
        <v>771.42567119</v>
      </c>
      <c r="M717" s="15">
        <v>771.81633612999997</v>
      </c>
      <c r="N717" s="19">
        <v>773.31775421999998</v>
      </c>
      <c r="O717" s="15">
        <v>772.87361839000005</v>
      </c>
      <c r="P717" s="15">
        <v>774.00486140999999</v>
      </c>
      <c r="Q717" s="15">
        <v>772.81770337</v>
      </c>
      <c r="R717" s="15">
        <v>773.96683945999996</v>
      </c>
      <c r="S717" s="15">
        <v>773.88303857000005</v>
      </c>
      <c r="T717" s="15">
        <v>774.27367115000004</v>
      </c>
      <c r="U717" s="15">
        <v>774.68885177000004</v>
      </c>
      <c r="V717" s="15">
        <v>773.24989127000003</v>
      </c>
      <c r="W717" s="15">
        <v>774.39481879000004</v>
      </c>
      <c r="X717" s="15">
        <v>760.03872167999998</v>
      </c>
      <c r="Y717" s="15">
        <v>760.88180666000005</v>
      </c>
    </row>
    <row r="718" spans="1:25" ht="18" thickBot="1" x14ac:dyDescent="0.35">
      <c r="A718" s="21">
        <v>19</v>
      </c>
      <c r="B718" s="15">
        <v>759.70598072999996</v>
      </c>
      <c r="C718" s="15">
        <v>759.72595537999996</v>
      </c>
      <c r="D718" s="15">
        <v>762.01105146999998</v>
      </c>
      <c r="E718" s="15">
        <v>763.60419974000001</v>
      </c>
      <c r="F718" s="15">
        <v>773.71423028000004</v>
      </c>
      <c r="G718" s="15">
        <v>772.30706266000004</v>
      </c>
      <c r="H718" s="15">
        <v>772.42387180000003</v>
      </c>
      <c r="I718" s="15">
        <v>772.07683524000004</v>
      </c>
      <c r="J718" s="15">
        <v>771.43887413000004</v>
      </c>
      <c r="K718" s="15">
        <v>771.30031907</v>
      </c>
      <c r="L718" s="15">
        <v>771.32967384000005</v>
      </c>
      <c r="M718" s="15">
        <v>773.33614924999995</v>
      </c>
      <c r="N718" s="19">
        <v>773.38394959000004</v>
      </c>
      <c r="O718" s="15">
        <v>774.51703898000005</v>
      </c>
      <c r="P718" s="15">
        <v>773.72693194999999</v>
      </c>
      <c r="Q718" s="15">
        <v>773.35261824999998</v>
      </c>
      <c r="R718" s="15">
        <v>774.20356691999996</v>
      </c>
      <c r="S718" s="15">
        <v>774.04419018999999</v>
      </c>
      <c r="T718" s="15">
        <v>773.02143622999995</v>
      </c>
      <c r="U718" s="15">
        <v>773.36855803000003</v>
      </c>
      <c r="V718" s="15">
        <v>771.86130600000001</v>
      </c>
      <c r="W718" s="15">
        <v>772.93207918999997</v>
      </c>
      <c r="X718" s="15">
        <v>758.15571222000005</v>
      </c>
      <c r="Y718" s="15">
        <v>759.15331445000004</v>
      </c>
    </row>
    <row r="719" spans="1:25" ht="18" thickBot="1" x14ac:dyDescent="0.35">
      <c r="A719" s="21">
        <v>20</v>
      </c>
      <c r="B719" s="15">
        <v>759.43282541999997</v>
      </c>
      <c r="C719" s="15">
        <v>759.44730580999999</v>
      </c>
      <c r="D719" s="15">
        <v>759.76526574000002</v>
      </c>
      <c r="E719" s="15">
        <v>759.74942863000001</v>
      </c>
      <c r="F719" s="15">
        <v>761.33586474000003</v>
      </c>
      <c r="G719" s="15">
        <v>761.32583935000002</v>
      </c>
      <c r="H719" s="15">
        <v>761.00626419000002</v>
      </c>
      <c r="I719" s="15">
        <v>761.01319204000004</v>
      </c>
      <c r="J719" s="15">
        <v>764.05838570000003</v>
      </c>
      <c r="K719" s="15">
        <v>765.68565993000004</v>
      </c>
      <c r="L719" s="15">
        <v>765.68003551000004</v>
      </c>
      <c r="M719" s="15">
        <v>764.08188771000005</v>
      </c>
      <c r="N719" s="19">
        <v>764.05601334000005</v>
      </c>
      <c r="O719" s="15">
        <v>765.62273491999997</v>
      </c>
      <c r="P719" s="15">
        <v>766.16265100999999</v>
      </c>
      <c r="Q719" s="15">
        <v>765.15377740999998</v>
      </c>
      <c r="R719" s="15">
        <v>766.70320518000005</v>
      </c>
      <c r="S719" s="15">
        <v>767.91295330000003</v>
      </c>
      <c r="T719" s="15">
        <v>767.94784497000001</v>
      </c>
      <c r="U719" s="15">
        <v>768.29070127</v>
      </c>
      <c r="V719" s="15">
        <v>767.18152125999995</v>
      </c>
      <c r="W719" s="15">
        <v>763.98350019999998</v>
      </c>
      <c r="X719" s="15">
        <v>759.34989699000005</v>
      </c>
      <c r="Y719" s="15">
        <v>760.86328481999999</v>
      </c>
    </row>
    <row r="720" spans="1:25" ht="18" thickBot="1" x14ac:dyDescent="0.35">
      <c r="A720" s="21">
        <v>21</v>
      </c>
      <c r="B720" s="15">
        <v>761.13018362000003</v>
      </c>
      <c r="C720" s="15">
        <v>759.47479992000001</v>
      </c>
      <c r="D720" s="15">
        <v>759.46172964000004</v>
      </c>
      <c r="E720" s="15">
        <v>759.75852024999995</v>
      </c>
      <c r="F720" s="15">
        <v>759.74092497000004</v>
      </c>
      <c r="G720" s="15">
        <v>759.7147367</v>
      </c>
      <c r="H720" s="15">
        <v>761.33343353999999</v>
      </c>
      <c r="I720" s="15">
        <v>761.14979262999998</v>
      </c>
      <c r="J720" s="15">
        <v>762.42089486999998</v>
      </c>
      <c r="K720" s="15">
        <v>765.62847951000003</v>
      </c>
      <c r="L720" s="15">
        <v>765.30224214999998</v>
      </c>
      <c r="M720" s="15">
        <v>765.30608855000003</v>
      </c>
      <c r="N720" s="19">
        <v>765.30064418999996</v>
      </c>
      <c r="O720" s="15">
        <v>766.12977315000001</v>
      </c>
      <c r="P720" s="15">
        <v>765.82299236999995</v>
      </c>
      <c r="Q720" s="15">
        <v>763.57444568999995</v>
      </c>
      <c r="R720" s="15">
        <v>766.61895792999997</v>
      </c>
      <c r="S720" s="15">
        <v>767.81189971000003</v>
      </c>
      <c r="T720" s="15">
        <v>767.85146055999996</v>
      </c>
      <c r="U720" s="15">
        <v>768.56543709000005</v>
      </c>
      <c r="V720" s="15">
        <v>767.09179715000005</v>
      </c>
      <c r="W720" s="15">
        <v>762.40443100000005</v>
      </c>
      <c r="X720" s="15">
        <v>759.33712287000003</v>
      </c>
      <c r="Y720" s="15">
        <v>760.52350016000003</v>
      </c>
    </row>
    <row r="721" spans="1:25" ht="18" thickBot="1" x14ac:dyDescent="0.35">
      <c r="A721" s="21">
        <v>22</v>
      </c>
      <c r="B721" s="15">
        <v>765.35938486999999</v>
      </c>
      <c r="C721" s="15">
        <v>765.27516204000005</v>
      </c>
      <c r="D721" s="15">
        <v>765.26130907000004</v>
      </c>
      <c r="E721" s="15">
        <v>765.05836007000005</v>
      </c>
      <c r="F721" s="15">
        <v>764.64478422000002</v>
      </c>
      <c r="G721" s="15">
        <v>766.25378366999996</v>
      </c>
      <c r="H721" s="15">
        <v>769.44124375000001</v>
      </c>
      <c r="I721" s="15">
        <v>771.01711063000005</v>
      </c>
      <c r="J721" s="15">
        <v>770.69446097000002</v>
      </c>
      <c r="K721" s="15">
        <v>770.47180200000003</v>
      </c>
      <c r="L721" s="15">
        <v>770.50384159999999</v>
      </c>
      <c r="M721" s="15">
        <v>770.48759101999997</v>
      </c>
      <c r="N721" s="19">
        <v>770.48211217000005</v>
      </c>
      <c r="O721" s="15">
        <v>771.95875531000002</v>
      </c>
      <c r="P721" s="15">
        <v>770.75293610000006</v>
      </c>
      <c r="Q721" s="15">
        <v>770.34777277000001</v>
      </c>
      <c r="R721" s="15">
        <v>771.11983070999997</v>
      </c>
      <c r="S721" s="15">
        <v>770.72967845999995</v>
      </c>
      <c r="T721" s="15">
        <v>769.65422306999994</v>
      </c>
      <c r="U721" s="15">
        <v>768.92482331999997</v>
      </c>
      <c r="V721" s="15">
        <v>768.91947725</v>
      </c>
      <c r="W721" s="15">
        <v>768.09468975000004</v>
      </c>
      <c r="X721" s="15">
        <v>766.57147635000001</v>
      </c>
      <c r="Y721" s="15">
        <v>764.04694013999995</v>
      </c>
    </row>
    <row r="722" spans="1:25" ht="18" thickBot="1" x14ac:dyDescent="0.35">
      <c r="A722" s="21">
        <v>23</v>
      </c>
      <c r="B722" s="15">
        <v>765.39220123999996</v>
      </c>
      <c r="C722" s="15">
        <v>765.33742795000001</v>
      </c>
      <c r="D722" s="15">
        <v>765.68346833999999</v>
      </c>
      <c r="E722" s="15">
        <v>765.11525624000001</v>
      </c>
      <c r="F722" s="15">
        <v>764.73099850000006</v>
      </c>
      <c r="G722" s="15">
        <v>767.92889687000002</v>
      </c>
      <c r="H722" s="15">
        <v>769.53761178000002</v>
      </c>
      <c r="I722" s="15">
        <v>771.07006963000003</v>
      </c>
      <c r="J722" s="15">
        <v>772.64824886999997</v>
      </c>
      <c r="K722" s="15">
        <v>772.46488642999998</v>
      </c>
      <c r="L722" s="15">
        <v>772.51736284000003</v>
      </c>
      <c r="M722" s="15">
        <v>772.47847621999995</v>
      </c>
      <c r="N722" s="19">
        <v>772.46820777999994</v>
      </c>
      <c r="O722" s="15">
        <v>772.03554718999999</v>
      </c>
      <c r="P722" s="15">
        <v>770.85053847999995</v>
      </c>
      <c r="Q722" s="15">
        <v>770.83074266000006</v>
      </c>
      <c r="R722" s="15">
        <v>771.24735032000001</v>
      </c>
      <c r="S722" s="15">
        <v>771.21608423999999</v>
      </c>
      <c r="T722" s="15">
        <v>771.20600346000003</v>
      </c>
      <c r="U722" s="15">
        <v>772.36788760000002</v>
      </c>
      <c r="V722" s="15">
        <v>772.74966383000003</v>
      </c>
      <c r="W722" s="15">
        <v>773.88379739000004</v>
      </c>
      <c r="X722" s="15">
        <v>772.69577064999999</v>
      </c>
      <c r="Y722" s="15">
        <v>768.4820588</v>
      </c>
    </row>
    <row r="723" spans="1:25" ht="18" thickBot="1" x14ac:dyDescent="0.35">
      <c r="A723" s="21">
        <v>24</v>
      </c>
      <c r="B723" s="15">
        <v>770.54568157000006</v>
      </c>
      <c r="C723" s="15">
        <v>770.48761707999995</v>
      </c>
      <c r="D723" s="15">
        <v>770.45921883000005</v>
      </c>
      <c r="E723" s="15">
        <v>770.44346599000005</v>
      </c>
      <c r="F723" s="15">
        <v>772.39682553</v>
      </c>
      <c r="G723" s="15">
        <v>771.27961345999995</v>
      </c>
      <c r="H723" s="15">
        <v>774.39159772999994</v>
      </c>
      <c r="I723" s="15">
        <v>774.42168337999999</v>
      </c>
      <c r="J723" s="15">
        <v>776.56087872000001</v>
      </c>
      <c r="K723" s="15">
        <v>778.92247431999999</v>
      </c>
      <c r="L723" s="15">
        <v>778.99759325000002</v>
      </c>
      <c r="M723" s="15">
        <v>778.97163334000004</v>
      </c>
      <c r="N723" s="19">
        <v>777.45747030999996</v>
      </c>
      <c r="O723" s="15">
        <v>776.99998833999996</v>
      </c>
      <c r="P723" s="15">
        <v>776.10108530000002</v>
      </c>
      <c r="Q723" s="15">
        <v>775.93356405999998</v>
      </c>
      <c r="R723" s="15">
        <v>774.47666506999997</v>
      </c>
      <c r="S723" s="15">
        <v>776.32811624999999</v>
      </c>
      <c r="T723" s="15">
        <v>776.29194405999999</v>
      </c>
      <c r="U723" s="15">
        <v>777.42839792999996</v>
      </c>
      <c r="V723" s="15">
        <v>777.82699713</v>
      </c>
      <c r="W723" s="15">
        <v>777.16286621999996</v>
      </c>
      <c r="X723" s="15">
        <v>772.53900945999999</v>
      </c>
      <c r="Y723" s="15">
        <v>769.50415649000001</v>
      </c>
    </row>
    <row r="724" spans="1:25" ht="18" thickBot="1" x14ac:dyDescent="0.35">
      <c r="A724" s="21">
        <v>25</v>
      </c>
      <c r="B724" s="15">
        <v>770.88011222</v>
      </c>
      <c r="C724" s="15">
        <v>771.24564700999997</v>
      </c>
      <c r="D724" s="15">
        <v>770.81747331999998</v>
      </c>
      <c r="E724" s="15">
        <v>770.78378985999996</v>
      </c>
      <c r="F724" s="15">
        <v>770.39046002999999</v>
      </c>
      <c r="G724" s="15">
        <v>769.70775948000005</v>
      </c>
      <c r="H724" s="15">
        <v>779.23733821999997</v>
      </c>
      <c r="I724" s="15">
        <v>780.13159255000005</v>
      </c>
      <c r="J724" s="15">
        <v>779.86226262000002</v>
      </c>
      <c r="K724" s="15">
        <v>781.31958564000001</v>
      </c>
      <c r="L724" s="15">
        <v>781.91531207000003</v>
      </c>
      <c r="M724" s="15">
        <v>781.92792524000004</v>
      </c>
      <c r="N724" s="19">
        <v>781.96092804</v>
      </c>
      <c r="O724" s="15">
        <v>780.8880408</v>
      </c>
      <c r="P724" s="15">
        <v>778.348387</v>
      </c>
      <c r="Q724" s="15">
        <v>776.96017418999998</v>
      </c>
      <c r="R724" s="15">
        <v>777.01637763999997</v>
      </c>
      <c r="S724" s="15">
        <v>776.56289139</v>
      </c>
      <c r="T724" s="15">
        <v>776.95529417</v>
      </c>
      <c r="U724" s="15">
        <v>778.12634218999995</v>
      </c>
      <c r="V724" s="15">
        <v>778.58061882000004</v>
      </c>
      <c r="W724" s="15">
        <v>780.01523573999998</v>
      </c>
      <c r="X724" s="15">
        <v>779.09994762999997</v>
      </c>
      <c r="Y724" s="15">
        <v>770.53621852000003</v>
      </c>
    </row>
    <row r="725" spans="1:25" ht="18" thickBot="1" x14ac:dyDescent="0.35">
      <c r="A725" s="21">
        <v>26</v>
      </c>
      <c r="B725" s="15">
        <v>768.04943533000005</v>
      </c>
      <c r="C725" s="15">
        <v>768.05701423000005</v>
      </c>
      <c r="D725" s="15">
        <v>768.03224365000005</v>
      </c>
      <c r="E725" s="15">
        <v>769.58319594</v>
      </c>
      <c r="F725" s="15">
        <v>769.56286851000004</v>
      </c>
      <c r="G725" s="15">
        <v>768.57140445000005</v>
      </c>
      <c r="H725" s="15">
        <v>777.68975993000004</v>
      </c>
      <c r="I725" s="15">
        <v>777.18032399000003</v>
      </c>
      <c r="J725" s="15">
        <v>778.39580007999996</v>
      </c>
      <c r="K725" s="15">
        <v>779.87518291000004</v>
      </c>
      <c r="L725" s="15">
        <v>779.93448267999997</v>
      </c>
      <c r="M725" s="15">
        <v>780.47364220999998</v>
      </c>
      <c r="N725" s="19">
        <v>780.45062224000003</v>
      </c>
      <c r="O725" s="15">
        <v>779.56624326999997</v>
      </c>
      <c r="P725" s="15">
        <v>777.17339867999999</v>
      </c>
      <c r="Q725" s="15">
        <v>776.59482791000005</v>
      </c>
      <c r="R725" s="15">
        <v>775.43949413999997</v>
      </c>
      <c r="S725" s="15">
        <v>775.44458096000005</v>
      </c>
      <c r="T725" s="15">
        <v>775.83711016999996</v>
      </c>
      <c r="U725" s="15">
        <v>776.56954322000001</v>
      </c>
      <c r="V725" s="15">
        <v>775.33668593000004</v>
      </c>
      <c r="W725" s="15">
        <v>777.08409718999997</v>
      </c>
      <c r="X725" s="15">
        <v>773.60669681000002</v>
      </c>
      <c r="Y725" s="15">
        <v>775.11735283999997</v>
      </c>
    </row>
    <row r="726" spans="1:25" ht="18" thickBot="1" x14ac:dyDescent="0.35">
      <c r="A726" s="21">
        <v>27</v>
      </c>
      <c r="B726" s="15">
        <v>771.92522604999999</v>
      </c>
      <c r="C726" s="15">
        <v>771.11987739999995</v>
      </c>
      <c r="D726" s="15">
        <v>767.02428263000002</v>
      </c>
      <c r="E726" s="15">
        <v>767.09690526999998</v>
      </c>
      <c r="F726" s="15">
        <v>766.78468812000006</v>
      </c>
      <c r="G726" s="15">
        <v>768.83863104</v>
      </c>
      <c r="H726" s="15">
        <v>760.91556111</v>
      </c>
      <c r="I726" s="15">
        <v>775.45637382999996</v>
      </c>
      <c r="J726" s="15">
        <v>781.60677188</v>
      </c>
      <c r="K726" s="15">
        <v>781.99543663999998</v>
      </c>
      <c r="L726" s="15">
        <v>782.11451044</v>
      </c>
      <c r="M726" s="15">
        <v>782.14029777999997</v>
      </c>
      <c r="N726" s="19">
        <v>783.15558917999999</v>
      </c>
      <c r="O726" s="15">
        <v>782.06547432000002</v>
      </c>
      <c r="P726" s="15">
        <v>782.49784697999996</v>
      </c>
      <c r="Q726" s="15">
        <v>779.98382882999999</v>
      </c>
      <c r="R726" s="15">
        <v>778.83921435000002</v>
      </c>
      <c r="S726" s="15">
        <v>778.47369591999995</v>
      </c>
      <c r="T726" s="15">
        <v>779.43325327000002</v>
      </c>
      <c r="U726" s="15">
        <v>779.66512026999999</v>
      </c>
      <c r="V726" s="15">
        <v>775.69800914999996</v>
      </c>
      <c r="W726" s="15">
        <v>781.49858076999999</v>
      </c>
      <c r="X726" s="15">
        <v>776.15855412999997</v>
      </c>
      <c r="Y726" s="15">
        <v>766.93574822999994</v>
      </c>
    </row>
    <row r="727" spans="1:25" ht="18" thickBot="1" x14ac:dyDescent="0.35">
      <c r="A727" s="21">
        <v>28</v>
      </c>
      <c r="B727" s="15">
        <v>770.74186039999995</v>
      </c>
      <c r="C727" s="15">
        <v>772.42624419000003</v>
      </c>
      <c r="D727" s="15">
        <v>773.27125324999997</v>
      </c>
      <c r="E727" s="15">
        <v>771.11641171999997</v>
      </c>
      <c r="F727" s="15">
        <v>771.00107845000002</v>
      </c>
      <c r="G727" s="15">
        <v>772.33398940999996</v>
      </c>
      <c r="H727" s="15">
        <v>759.15814666000006</v>
      </c>
      <c r="I727" s="15">
        <v>769.10052508000001</v>
      </c>
      <c r="J727" s="15">
        <v>775.43826043000001</v>
      </c>
      <c r="K727" s="15">
        <v>780.40445437999995</v>
      </c>
      <c r="L727" s="15">
        <v>782.08978158000002</v>
      </c>
      <c r="M727" s="15">
        <v>782.13717024000005</v>
      </c>
      <c r="N727" s="19">
        <v>783.12493960999996</v>
      </c>
      <c r="O727" s="15">
        <v>782.16813996999997</v>
      </c>
      <c r="P727" s="15">
        <v>781.67022672999997</v>
      </c>
      <c r="Q727" s="15">
        <v>778.80922112999997</v>
      </c>
      <c r="R727" s="15">
        <v>777.60581814</v>
      </c>
      <c r="S727" s="15">
        <v>777.5100625</v>
      </c>
      <c r="T727" s="15">
        <v>777.92941159999998</v>
      </c>
      <c r="U727" s="15">
        <v>778.26895956999999</v>
      </c>
      <c r="V727" s="15">
        <v>778.42901902999995</v>
      </c>
      <c r="W727" s="15">
        <v>780.73594689000004</v>
      </c>
      <c r="X727" s="15">
        <v>780.91592903000003</v>
      </c>
      <c r="Y727" s="15">
        <v>779.52300245000004</v>
      </c>
    </row>
    <row r="728" spans="1:25" ht="18" thickBot="1" x14ac:dyDescent="0.35">
      <c r="A728" s="21">
        <v>29</v>
      </c>
      <c r="B728" s="15">
        <v>777.85575395000001</v>
      </c>
      <c r="C728" s="15">
        <v>777.77661441999999</v>
      </c>
      <c r="D728" s="15">
        <v>777.71474553999997</v>
      </c>
      <c r="E728" s="15">
        <v>777.66339823999999</v>
      </c>
      <c r="F728" s="15">
        <v>777.68072576999998</v>
      </c>
      <c r="G728" s="15">
        <v>780.78792132000001</v>
      </c>
      <c r="H728" s="15">
        <v>783.81435572999999</v>
      </c>
      <c r="I728" s="15">
        <v>786.67313234000005</v>
      </c>
      <c r="J728" s="15">
        <v>786.41279740000004</v>
      </c>
      <c r="K728" s="15">
        <v>788.26763318999997</v>
      </c>
      <c r="L728" s="15">
        <v>787.84779845000003</v>
      </c>
      <c r="M728" s="15">
        <v>787.80093611999996</v>
      </c>
      <c r="N728" s="19">
        <v>787.83720426000002</v>
      </c>
      <c r="O728" s="15">
        <v>787.37068021000005</v>
      </c>
      <c r="P728" s="15">
        <v>784.83742332999998</v>
      </c>
      <c r="Q728" s="15">
        <v>782.70791195000004</v>
      </c>
      <c r="R728" s="15">
        <v>781.01434314999995</v>
      </c>
      <c r="S728" s="15">
        <v>780.94448997999996</v>
      </c>
      <c r="T728" s="15">
        <v>781.77431852999996</v>
      </c>
      <c r="U728" s="15">
        <v>784.08560337999995</v>
      </c>
      <c r="V728" s="15">
        <v>784.90285386000005</v>
      </c>
      <c r="W728" s="15">
        <v>782.12015450000001</v>
      </c>
      <c r="X728" s="15">
        <v>780.62772379</v>
      </c>
      <c r="Y728" s="15">
        <v>777.73476718999996</v>
      </c>
    </row>
    <row r="729" spans="1:25" ht="18" thickBot="1" x14ac:dyDescent="0.35">
      <c r="A729" s="21">
        <v>30</v>
      </c>
      <c r="B729" s="15">
        <v>775.38066366999999</v>
      </c>
      <c r="C729" s="15">
        <v>775.25525468000001</v>
      </c>
      <c r="D729" s="15">
        <v>775.21036514000002</v>
      </c>
      <c r="E729" s="15">
        <v>775.19219639999994</v>
      </c>
      <c r="F729" s="15">
        <v>775.20502009999996</v>
      </c>
      <c r="G729" s="15">
        <v>775.38798053000005</v>
      </c>
      <c r="H729" s="15">
        <v>772.46768901999997</v>
      </c>
      <c r="I729" s="15">
        <v>771.14621915999999</v>
      </c>
      <c r="J729" s="15">
        <v>770.85080030999995</v>
      </c>
      <c r="K729" s="15">
        <v>780.22080461999997</v>
      </c>
      <c r="L729" s="15">
        <v>780.19632382999998</v>
      </c>
      <c r="M729" s="15">
        <v>780.83312426999998</v>
      </c>
      <c r="N729" s="19">
        <v>780.43597941999997</v>
      </c>
      <c r="O729" s="15">
        <v>780.18868706000001</v>
      </c>
      <c r="P729" s="15">
        <v>776.73144623999997</v>
      </c>
      <c r="Q729" s="15">
        <v>776.13651703000005</v>
      </c>
      <c r="R729" s="15">
        <v>784.36355022999999</v>
      </c>
      <c r="S729" s="15">
        <v>785.48610523000002</v>
      </c>
      <c r="T729" s="15">
        <v>789.98616700000002</v>
      </c>
      <c r="U729" s="15">
        <v>787.09222709999995</v>
      </c>
      <c r="V729" s="15">
        <v>785.19384633000004</v>
      </c>
      <c r="W729" s="15">
        <v>776.96123051999996</v>
      </c>
      <c r="X729" s="15">
        <v>776.86549510999998</v>
      </c>
      <c r="Y729" s="15">
        <v>776.78689888999997</v>
      </c>
    </row>
    <row r="730" spans="1:25" ht="18" thickBot="1" x14ac:dyDescent="0.35">
      <c r="A730" s="21">
        <v>31</v>
      </c>
      <c r="B730" s="15">
        <v>768.81995511000002</v>
      </c>
      <c r="C730" s="15">
        <v>768.73666254</v>
      </c>
      <c r="D730" s="15">
        <v>768.72715358999994</v>
      </c>
      <c r="E730" s="15">
        <v>768.70970829999999</v>
      </c>
      <c r="F730" s="15">
        <v>768.75056422</v>
      </c>
      <c r="G730" s="15">
        <v>768.82806670000002</v>
      </c>
      <c r="H730" s="15">
        <v>771.84486729000002</v>
      </c>
      <c r="I730" s="15">
        <v>774.75441778000004</v>
      </c>
      <c r="J730" s="15">
        <v>776.23885800000005</v>
      </c>
      <c r="K730" s="15">
        <v>787.05618514000003</v>
      </c>
      <c r="L730" s="15">
        <v>787.01776415999996</v>
      </c>
      <c r="M730" s="15">
        <v>787.06007198999998</v>
      </c>
      <c r="N730" s="19">
        <v>786.55832227999997</v>
      </c>
      <c r="O730" s="15">
        <v>787.94624855999996</v>
      </c>
      <c r="P730" s="15">
        <v>790.58506953999995</v>
      </c>
      <c r="Q730" s="15">
        <v>790.20204220999995</v>
      </c>
      <c r="R730" s="15">
        <v>794.87567423999997</v>
      </c>
      <c r="S730" s="15">
        <v>793.39953121999997</v>
      </c>
      <c r="T730" s="15">
        <v>791.51070364999998</v>
      </c>
      <c r="U730" s="15">
        <v>790.04275124000003</v>
      </c>
      <c r="V730" s="15">
        <v>788.06918136000002</v>
      </c>
      <c r="W730" s="15">
        <v>772.22086847000003</v>
      </c>
      <c r="X730" s="15">
        <v>769.07327351000004</v>
      </c>
      <c r="Y730" s="15">
        <v>769.09043340000005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871.31830506999995</v>
      </c>
      <c r="C734" s="15">
        <v>871.30453786999999</v>
      </c>
      <c r="D734" s="15">
        <v>871.31490100999997</v>
      </c>
      <c r="E734" s="15">
        <v>872.97441333999996</v>
      </c>
      <c r="F734" s="15">
        <v>875.31162002999997</v>
      </c>
      <c r="G734" s="15">
        <v>874.22388203000003</v>
      </c>
      <c r="H734" s="15">
        <v>877.81073839999999</v>
      </c>
      <c r="I734" s="15">
        <v>879.80802128000005</v>
      </c>
      <c r="J734" s="15">
        <v>888.14847423000003</v>
      </c>
      <c r="K734" s="15">
        <v>889.61571560000004</v>
      </c>
      <c r="L734" s="15">
        <v>891.89644622000003</v>
      </c>
      <c r="M734" s="15">
        <v>891.09262736000005</v>
      </c>
      <c r="N734" s="17">
        <v>891.69289141000002</v>
      </c>
      <c r="O734" s="18">
        <v>889.27566797999998</v>
      </c>
      <c r="P734" s="18">
        <v>887.76191778999998</v>
      </c>
      <c r="Q734" s="18">
        <v>884.66775820999999</v>
      </c>
      <c r="R734" s="18">
        <v>882.72366044</v>
      </c>
      <c r="S734" s="18">
        <v>884.21258894000005</v>
      </c>
      <c r="T734" s="18">
        <v>884.33372083999996</v>
      </c>
      <c r="U734" s="18">
        <v>882.92173427</v>
      </c>
      <c r="V734" s="18">
        <v>880.99030518999996</v>
      </c>
      <c r="W734" s="18">
        <v>872.48101191000001</v>
      </c>
      <c r="X734" s="18">
        <v>872.51755137999999</v>
      </c>
      <c r="Y734" s="18">
        <v>873.46551503000001</v>
      </c>
    </row>
    <row r="735" spans="1:25" ht="18" thickBot="1" x14ac:dyDescent="0.35">
      <c r="A735" s="21">
        <v>2</v>
      </c>
      <c r="B735" s="15">
        <v>875.50437508000005</v>
      </c>
      <c r="C735" s="15">
        <v>875.45760438000002</v>
      </c>
      <c r="D735" s="15">
        <v>875.45835985999997</v>
      </c>
      <c r="E735" s="15">
        <v>878.66588953999997</v>
      </c>
      <c r="F735" s="15">
        <v>886.37431423999999</v>
      </c>
      <c r="G735" s="15">
        <v>887.73473610999997</v>
      </c>
      <c r="H735" s="15">
        <v>890.39514772999996</v>
      </c>
      <c r="I735" s="15">
        <v>891.87950675000002</v>
      </c>
      <c r="J735" s="15">
        <v>891.07588109000005</v>
      </c>
      <c r="K735" s="15">
        <v>890.86974878000001</v>
      </c>
      <c r="L735" s="15">
        <v>890.90860049000003</v>
      </c>
      <c r="M735" s="15">
        <v>890.84487480999996</v>
      </c>
      <c r="N735" s="19">
        <v>890.76740121</v>
      </c>
      <c r="O735" s="15">
        <v>890.78080862000002</v>
      </c>
      <c r="P735" s="15">
        <v>889.75153270999999</v>
      </c>
      <c r="Q735" s="15">
        <v>889.28720105000002</v>
      </c>
      <c r="R735" s="15">
        <v>888.36057355000003</v>
      </c>
      <c r="S735" s="15">
        <v>889.76763442000004</v>
      </c>
      <c r="T735" s="15">
        <v>889.84811759000002</v>
      </c>
      <c r="U735" s="15">
        <v>890.24643529000002</v>
      </c>
      <c r="V735" s="15">
        <v>888.87812396000004</v>
      </c>
      <c r="W735" s="15">
        <v>889.30552789000001</v>
      </c>
      <c r="X735" s="15">
        <v>880.88408465999998</v>
      </c>
      <c r="Y735" s="15">
        <v>874.70376700999998</v>
      </c>
    </row>
    <row r="736" spans="1:25" ht="18" thickBot="1" x14ac:dyDescent="0.35">
      <c r="A736" s="21">
        <v>3</v>
      </c>
      <c r="B736" s="15">
        <v>875.16328324000006</v>
      </c>
      <c r="C736" s="15">
        <v>875.12655789999997</v>
      </c>
      <c r="D736" s="15">
        <v>875.12578492</v>
      </c>
      <c r="E736" s="15">
        <v>882.12392437999995</v>
      </c>
      <c r="F736" s="15">
        <v>891.97066825000002</v>
      </c>
      <c r="G736" s="15">
        <v>891.43624604000001</v>
      </c>
      <c r="H736" s="15">
        <v>892.03709846000004</v>
      </c>
      <c r="I736" s="15">
        <v>891.02798742000004</v>
      </c>
      <c r="J736" s="15">
        <v>890.61296158000005</v>
      </c>
      <c r="K736" s="15">
        <v>890.92433782000001</v>
      </c>
      <c r="L736" s="15">
        <v>890.94340769999997</v>
      </c>
      <c r="M736" s="15">
        <v>890.89323525999998</v>
      </c>
      <c r="N736" s="19">
        <v>888.94146708999995</v>
      </c>
      <c r="O736" s="15">
        <v>888.95992139999998</v>
      </c>
      <c r="P736" s="15">
        <v>888.43180901000005</v>
      </c>
      <c r="Q736" s="15">
        <v>887.57998454000005</v>
      </c>
      <c r="R736" s="15">
        <v>886.67560408999998</v>
      </c>
      <c r="S736" s="15">
        <v>888.52168870000003</v>
      </c>
      <c r="T736" s="15">
        <v>888.63223214000004</v>
      </c>
      <c r="U736" s="15">
        <v>889.02744714000005</v>
      </c>
      <c r="V736" s="15">
        <v>889.43532818999995</v>
      </c>
      <c r="W736" s="15">
        <v>890.40240534999998</v>
      </c>
      <c r="X736" s="15">
        <v>883.63278567999998</v>
      </c>
      <c r="Y736" s="15">
        <v>876.71454835999998</v>
      </c>
    </row>
    <row r="737" spans="1:25" ht="18" thickBot="1" x14ac:dyDescent="0.35">
      <c r="A737" s="21">
        <v>4</v>
      </c>
      <c r="B737" s="15">
        <v>876.01838141999997</v>
      </c>
      <c r="C737" s="15">
        <v>876.38971791999995</v>
      </c>
      <c r="D737" s="15">
        <v>879.96718468999995</v>
      </c>
      <c r="E737" s="15">
        <v>885.34569997000006</v>
      </c>
      <c r="F737" s="15">
        <v>890.12383323999995</v>
      </c>
      <c r="G737" s="15">
        <v>890.12707411999997</v>
      </c>
      <c r="H737" s="15">
        <v>888.59733918999996</v>
      </c>
      <c r="I737" s="15">
        <v>887.82649868999999</v>
      </c>
      <c r="J737" s="15">
        <v>889.90426750999995</v>
      </c>
      <c r="K737" s="15">
        <v>889.63306802</v>
      </c>
      <c r="L737" s="15">
        <v>890.14041932999999</v>
      </c>
      <c r="M737" s="15">
        <v>890.15007791000005</v>
      </c>
      <c r="N737" s="19">
        <v>890.59870028</v>
      </c>
      <c r="O737" s="15">
        <v>890.19741309999995</v>
      </c>
      <c r="P737" s="15">
        <v>889.66615830000001</v>
      </c>
      <c r="Q737" s="15">
        <v>889.14019822</v>
      </c>
      <c r="R737" s="15">
        <v>888.66456029999995</v>
      </c>
      <c r="S737" s="15">
        <v>887.82019379999997</v>
      </c>
      <c r="T737" s="15">
        <v>887.38744618999999</v>
      </c>
      <c r="U737" s="15">
        <v>887.78958475000002</v>
      </c>
      <c r="V737" s="15">
        <v>888.60939533999999</v>
      </c>
      <c r="W737" s="15">
        <v>889.89864947000001</v>
      </c>
      <c r="X737" s="15">
        <v>884.97438074000002</v>
      </c>
      <c r="Y737" s="15">
        <v>877.94901349999998</v>
      </c>
    </row>
    <row r="738" spans="1:25" ht="18" thickBot="1" x14ac:dyDescent="0.35">
      <c r="A738" s="21">
        <v>5</v>
      </c>
      <c r="B738" s="15">
        <v>876.38793782000005</v>
      </c>
      <c r="C738" s="15">
        <v>877.94448388000001</v>
      </c>
      <c r="D738" s="15">
        <v>887.34389882999994</v>
      </c>
      <c r="E738" s="15">
        <v>884.76358445999995</v>
      </c>
      <c r="F738" s="15">
        <v>885.16187452999998</v>
      </c>
      <c r="G738" s="15">
        <v>885.23762318000001</v>
      </c>
      <c r="H738" s="15">
        <v>883.19847976999995</v>
      </c>
      <c r="I738" s="15">
        <v>882.81610988</v>
      </c>
      <c r="J738" s="15">
        <v>882.46262285</v>
      </c>
      <c r="K738" s="15">
        <v>882.11895176999997</v>
      </c>
      <c r="L738" s="15">
        <v>882.78942893999999</v>
      </c>
      <c r="M738" s="15">
        <v>882.51809105999996</v>
      </c>
      <c r="N738" s="19">
        <v>879.60402767000005</v>
      </c>
      <c r="O738" s="15">
        <v>876.99719650999998</v>
      </c>
      <c r="P738" s="15">
        <v>874.76018591000002</v>
      </c>
      <c r="Q738" s="15">
        <v>877.04007818000002</v>
      </c>
      <c r="R738" s="15">
        <v>878.80530250000004</v>
      </c>
      <c r="S738" s="15">
        <v>880.34165986000005</v>
      </c>
      <c r="T738" s="15">
        <v>880.77105845000006</v>
      </c>
      <c r="U738" s="15">
        <v>876.96857551999994</v>
      </c>
      <c r="V738" s="15">
        <v>877.31853859</v>
      </c>
      <c r="W738" s="15">
        <v>877.96632115</v>
      </c>
      <c r="X738" s="15">
        <v>878.68693818999998</v>
      </c>
      <c r="Y738" s="15">
        <v>878.20314665000001</v>
      </c>
    </row>
    <row r="739" spans="1:25" ht="18" thickBot="1" x14ac:dyDescent="0.35">
      <c r="A739" s="21">
        <v>6</v>
      </c>
      <c r="B739" s="15">
        <v>873.83497921000003</v>
      </c>
      <c r="C739" s="15">
        <v>875.60970881000003</v>
      </c>
      <c r="D739" s="15">
        <v>885.39147075999995</v>
      </c>
      <c r="E739" s="15">
        <v>884.18488378999996</v>
      </c>
      <c r="F739" s="15">
        <v>883.48050226999999</v>
      </c>
      <c r="G739" s="15">
        <v>882.82553423000002</v>
      </c>
      <c r="H739" s="15">
        <v>885.35468975000003</v>
      </c>
      <c r="I739" s="15">
        <v>885.04460488999996</v>
      </c>
      <c r="J739" s="15">
        <v>886.42249763999996</v>
      </c>
      <c r="K739" s="15">
        <v>886.47009418000005</v>
      </c>
      <c r="L739" s="15">
        <v>887.22556006000002</v>
      </c>
      <c r="M739" s="15">
        <v>887.56822953999995</v>
      </c>
      <c r="N739" s="19">
        <v>883.80042535999996</v>
      </c>
      <c r="O739" s="15">
        <v>881.02061025</v>
      </c>
      <c r="P739" s="15">
        <v>881.51307145999999</v>
      </c>
      <c r="Q739" s="15">
        <v>880.67688975999999</v>
      </c>
      <c r="R739" s="15">
        <v>881.31617404999997</v>
      </c>
      <c r="S739" s="15">
        <v>878.21592088</v>
      </c>
      <c r="T739" s="15">
        <v>878.65964460999999</v>
      </c>
      <c r="U739" s="15">
        <v>879.03523082000004</v>
      </c>
      <c r="V739" s="15">
        <v>879.40818375000003</v>
      </c>
      <c r="W739" s="15">
        <v>877.49300541000002</v>
      </c>
      <c r="X739" s="15">
        <v>870.46459697</v>
      </c>
      <c r="Y739" s="15">
        <v>870.85201310000002</v>
      </c>
    </row>
    <row r="740" spans="1:25" ht="18" thickBot="1" x14ac:dyDescent="0.35">
      <c r="A740" s="21">
        <v>7</v>
      </c>
      <c r="B740" s="15">
        <v>875.43374157999995</v>
      </c>
      <c r="C740" s="15">
        <v>875.23362574999999</v>
      </c>
      <c r="D740" s="15">
        <v>886.02638821000005</v>
      </c>
      <c r="E740" s="15">
        <v>884.14347154999996</v>
      </c>
      <c r="F740" s="15">
        <v>883.69896833999996</v>
      </c>
      <c r="G740" s="15">
        <v>882.35791282000002</v>
      </c>
      <c r="H740" s="15">
        <v>883.30550315000005</v>
      </c>
      <c r="I740" s="15">
        <v>885.75364969999998</v>
      </c>
      <c r="J740" s="15">
        <v>887.36732006</v>
      </c>
      <c r="K740" s="15">
        <v>886.96562462999998</v>
      </c>
      <c r="L740" s="15">
        <v>886.66510329000005</v>
      </c>
      <c r="M740" s="15">
        <v>883.71657216999995</v>
      </c>
      <c r="N740" s="19">
        <v>884.44238284000005</v>
      </c>
      <c r="O740" s="15">
        <v>882.16874888999996</v>
      </c>
      <c r="P740" s="15">
        <v>880.08741524000004</v>
      </c>
      <c r="Q740" s="15">
        <v>877.46907966000003</v>
      </c>
      <c r="R740" s="15">
        <v>879.63833308999995</v>
      </c>
      <c r="S740" s="15">
        <v>878.17884360999994</v>
      </c>
      <c r="T740" s="15">
        <v>878.23560665000002</v>
      </c>
      <c r="U740" s="15">
        <v>878.99401522999995</v>
      </c>
      <c r="V740" s="15">
        <v>878.99381362999998</v>
      </c>
      <c r="W740" s="15">
        <v>879.34499228000004</v>
      </c>
      <c r="X740" s="15">
        <v>872.14199799999994</v>
      </c>
      <c r="Y740" s="15">
        <v>872.92815075999999</v>
      </c>
    </row>
    <row r="741" spans="1:25" ht="18" thickBot="1" x14ac:dyDescent="0.35">
      <c r="A741" s="21">
        <v>8</v>
      </c>
      <c r="B741" s="15">
        <v>871.51085437999996</v>
      </c>
      <c r="C741" s="15">
        <v>873.26419106000003</v>
      </c>
      <c r="D741" s="15">
        <v>883.00637047999999</v>
      </c>
      <c r="E741" s="15">
        <v>882.17181133999998</v>
      </c>
      <c r="F741" s="15">
        <v>883.65059521000001</v>
      </c>
      <c r="G741" s="15">
        <v>882.28047676000006</v>
      </c>
      <c r="H741" s="15">
        <v>882.67080321000003</v>
      </c>
      <c r="I741" s="15">
        <v>885.01920919999998</v>
      </c>
      <c r="J741" s="15">
        <v>883.98099895999997</v>
      </c>
      <c r="K741" s="15">
        <v>887.07254770999998</v>
      </c>
      <c r="L741" s="15">
        <v>887.09033434000003</v>
      </c>
      <c r="M741" s="15">
        <v>887.09102852000001</v>
      </c>
      <c r="N741" s="19">
        <v>884.47318901999995</v>
      </c>
      <c r="O741" s="15">
        <v>883.07738675999997</v>
      </c>
      <c r="P741" s="15">
        <v>882.52243366000005</v>
      </c>
      <c r="Q741" s="15">
        <v>881.17815149</v>
      </c>
      <c r="R741" s="15">
        <v>876.98969045000001</v>
      </c>
      <c r="S741" s="15">
        <v>878.56464725000001</v>
      </c>
      <c r="T741" s="15">
        <v>878.62383846</v>
      </c>
      <c r="U741" s="15">
        <v>878.98523800999999</v>
      </c>
      <c r="V741" s="15">
        <v>879.74110956000004</v>
      </c>
      <c r="W741" s="15">
        <v>877.82646746</v>
      </c>
      <c r="X741" s="15">
        <v>870.52295101000004</v>
      </c>
      <c r="Y741" s="15">
        <v>870.97471201999997</v>
      </c>
    </row>
    <row r="742" spans="1:25" ht="18" thickBot="1" x14ac:dyDescent="0.35">
      <c r="A742" s="21">
        <v>9</v>
      </c>
      <c r="B742" s="15">
        <v>873.28026474000001</v>
      </c>
      <c r="C742" s="15">
        <v>874.93712452</v>
      </c>
      <c r="D742" s="15">
        <v>881.68098960999998</v>
      </c>
      <c r="E742" s="15">
        <v>881.19108438000001</v>
      </c>
      <c r="F742" s="15">
        <v>881.79962740999997</v>
      </c>
      <c r="G742" s="15">
        <v>883.66628146000005</v>
      </c>
      <c r="H742" s="15">
        <v>882.31493980000005</v>
      </c>
      <c r="I742" s="15">
        <v>883.69984093999994</v>
      </c>
      <c r="J742" s="15">
        <v>886.69622117999995</v>
      </c>
      <c r="K742" s="15">
        <v>887.21836622000001</v>
      </c>
      <c r="L742" s="15">
        <v>886.84711245999995</v>
      </c>
      <c r="M742" s="15">
        <v>887.20588436000003</v>
      </c>
      <c r="N742" s="19">
        <v>886.86548341000002</v>
      </c>
      <c r="O742" s="15">
        <v>886.17119603000003</v>
      </c>
      <c r="P742" s="15">
        <v>883.03611521000005</v>
      </c>
      <c r="Q742" s="15">
        <v>880.75569705999999</v>
      </c>
      <c r="R742" s="15">
        <v>879.37389923000001</v>
      </c>
      <c r="S742" s="15">
        <v>877.82811962000005</v>
      </c>
      <c r="T742" s="15">
        <v>878.20370441</v>
      </c>
      <c r="U742" s="15">
        <v>878.95267365999996</v>
      </c>
      <c r="V742" s="15">
        <v>879.31117868000001</v>
      </c>
      <c r="W742" s="15">
        <v>879.28360358999998</v>
      </c>
      <c r="X742" s="15">
        <v>871.79868538999995</v>
      </c>
      <c r="Y742" s="15">
        <v>870.66105775999995</v>
      </c>
    </row>
    <row r="743" spans="1:25" ht="18" thickBot="1" x14ac:dyDescent="0.35">
      <c r="A743" s="21">
        <v>10</v>
      </c>
      <c r="B743" s="15">
        <v>871.73577782999996</v>
      </c>
      <c r="C743" s="15">
        <v>873.32523350999998</v>
      </c>
      <c r="D743" s="15">
        <v>884.14238298999999</v>
      </c>
      <c r="E743" s="15">
        <v>884.03163944000005</v>
      </c>
      <c r="F743" s="15">
        <v>883.26028871000005</v>
      </c>
      <c r="G743" s="15">
        <v>883.74300143000005</v>
      </c>
      <c r="H743" s="15">
        <v>881.37118528999997</v>
      </c>
      <c r="I743" s="15">
        <v>883.95914756000002</v>
      </c>
      <c r="J743" s="15">
        <v>884.86186114999998</v>
      </c>
      <c r="K743" s="15">
        <v>885.64918288000001</v>
      </c>
      <c r="L743" s="15">
        <v>887.05159838999998</v>
      </c>
      <c r="M743" s="15">
        <v>888.36312076000002</v>
      </c>
      <c r="N743" s="19">
        <v>889.39620590000004</v>
      </c>
      <c r="O743" s="15">
        <v>884.09022709999999</v>
      </c>
      <c r="P743" s="15">
        <v>879.29068221</v>
      </c>
      <c r="Q743" s="15">
        <v>880.92589741999996</v>
      </c>
      <c r="R743" s="15">
        <v>880.25241759999994</v>
      </c>
      <c r="S743" s="15">
        <v>878.29284481000002</v>
      </c>
      <c r="T743" s="15">
        <v>878.29673705000005</v>
      </c>
      <c r="U743" s="15">
        <v>879.03554287999998</v>
      </c>
      <c r="V743" s="15">
        <v>879.39249477999999</v>
      </c>
      <c r="W743" s="15">
        <v>877.48504618000004</v>
      </c>
      <c r="X743" s="15">
        <v>871.82547907000003</v>
      </c>
      <c r="Y743" s="15">
        <v>870.67416275999994</v>
      </c>
    </row>
    <row r="744" spans="1:25" ht="18" thickBot="1" x14ac:dyDescent="0.35">
      <c r="A744" s="21">
        <v>11</v>
      </c>
      <c r="B744" s="15">
        <v>873.43565308999996</v>
      </c>
      <c r="C744" s="15">
        <v>875.02776566</v>
      </c>
      <c r="D744" s="15">
        <v>880.93982742000003</v>
      </c>
      <c r="E744" s="15">
        <v>881.43407816000001</v>
      </c>
      <c r="F744" s="15">
        <v>880.08114989000001</v>
      </c>
      <c r="G744" s="15">
        <v>879.71214281000005</v>
      </c>
      <c r="H744" s="15">
        <v>876.77804911999999</v>
      </c>
      <c r="I744" s="15">
        <v>877.68601381999997</v>
      </c>
      <c r="J744" s="15">
        <v>882.79295824999997</v>
      </c>
      <c r="K744" s="15">
        <v>883.89413482999998</v>
      </c>
      <c r="L744" s="15">
        <v>884.54176364</v>
      </c>
      <c r="M744" s="15">
        <v>883.85411309999995</v>
      </c>
      <c r="N744" s="19">
        <v>883.90740318999997</v>
      </c>
      <c r="O744" s="15">
        <v>885.46631666999997</v>
      </c>
      <c r="P744" s="15">
        <v>883.84158209999998</v>
      </c>
      <c r="Q744" s="15">
        <v>881.46567369000002</v>
      </c>
      <c r="R744" s="15">
        <v>877.08147410000004</v>
      </c>
      <c r="S744" s="15">
        <v>877.99287890000005</v>
      </c>
      <c r="T744" s="15">
        <v>878.01769028000001</v>
      </c>
      <c r="U744" s="15">
        <v>879.14979885000002</v>
      </c>
      <c r="V744" s="15">
        <v>879.12447215999998</v>
      </c>
      <c r="W744" s="15">
        <v>875.70292529000005</v>
      </c>
      <c r="X744" s="15">
        <v>871.94323026999996</v>
      </c>
      <c r="Y744" s="15">
        <v>873.04386323999995</v>
      </c>
    </row>
    <row r="745" spans="1:25" ht="18" thickBot="1" x14ac:dyDescent="0.35">
      <c r="A745" s="21">
        <v>12</v>
      </c>
      <c r="B745" s="15">
        <v>873.28257859999997</v>
      </c>
      <c r="C745" s="15">
        <v>874.84586375000003</v>
      </c>
      <c r="D745" s="15">
        <v>885.45075637000002</v>
      </c>
      <c r="E745" s="15">
        <v>885.99090179999996</v>
      </c>
      <c r="F745" s="15">
        <v>884.61769296</v>
      </c>
      <c r="G745" s="15">
        <v>884.57715271999996</v>
      </c>
      <c r="H745" s="15">
        <v>881.89549150000005</v>
      </c>
      <c r="I745" s="15">
        <v>882.52950060000001</v>
      </c>
      <c r="J745" s="15">
        <v>887.14303614999994</v>
      </c>
      <c r="K745" s="15">
        <v>888.30375032999996</v>
      </c>
      <c r="L745" s="15">
        <v>888.95402786</v>
      </c>
      <c r="M745" s="15">
        <v>888.26295731000005</v>
      </c>
      <c r="N745" s="19">
        <v>887.86543887000005</v>
      </c>
      <c r="O745" s="15">
        <v>887.46461002000001</v>
      </c>
      <c r="P745" s="15">
        <v>885.76626181999995</v>
      </c>
      <c r="Q745" s="15">
        <v>883.39936495999996</v>
      </c>
      <c r="R745" s="15">
        <v>878.57927108000001</v>
      </c>
      <c r="S745" s="15">
        <v>877.01453581999999</v>
      </c>
      <c r="T745" s="15">
        <v>875.20383966999998</v>
      </c>
      <c r="U745" s="15">
        <v>878.55882754000004</v>
      </c>
      <c r="V745" s="15">
        <v>878.93778370999996</v>
      </c>
      <c r="W745" s="15">
        <v>875.60642942000004</v>
      </c>
      <c r="X745" s="15">
        <v>874.14865994000002</v>
      </c>
      <c r="Y745" s="15">
        <v>870.23101191000001</v>
      </c>
    </row>
    <row r="746" spans="1:25" ht="18" thickBot="1" x14ac:dyDescent="0.35">
      <c r="A746" s="21">
        <v>13</v>
      </c>
      <c r="B746" s="15">
        <v>873.60249137999995</v>
      </c>
      <c r="C746" s="15">
        <v>873.58492116000002</v>
      </c>
      <c r="D746" s="15">
        <v>877.60325209999996</v>
      </c>
      <c r="E746" s="15">
        <v>878.87015762999999</v>
      </c>
      <c r="F746" s="15">
        <v>875.19508314999996</v>
      </c>
      <c r="G746" s="15">
        <v>876.93276580999998</v>
      </c>
      <c r="H746" s="15">
        <v>877.18461309999998</v>
      </c>
      <c r="I746" s="15">
        <v>880.26818250999997</v>
      </c>
      <c r="J746" s="15">
        <v>883.14978125000005</v>
      </c>
      <c r="K746" s="15">
        <v>885.24278789000005</v>
      </c>
      <c r="L746" s="15">
        <v>885.69896795</v>
      </c>
      <c r="M746" s="15">
        <v>885.23771908000003</v>
      </c>
      <c r="N746" s="19">
        <v>886.19781495999996</v>
      </c>
      <c r="O746" s="15">
        <v>882.21734504000005</v>
      </c>
      <c r="P746" s="15">
        <v>880.24315205000005</v>
      </c>
      <c r="Q746" s="15">
        <v>881.33681437999996</v>
      </c>
      <c r="R746" s="15">
        <v>880.30173973000001</v>
      </c>
      <c r="S746" s="15">
        <v>879.6184313</v>
      </c>
      <c r="T746" s="15">
        <v>879.63891745000001</v>
      </c>
      <c r="U746" s="15">
        <v>878.56314115999999</v>
      </c>
      <c r="V746" s="15">
        <v>878.55747873999997</v>
      </c>
      <c r="W746" s="15">
        <v>877.10571884000001</v>
      </c>
      <c r="X746" s="15">
        <v>871.48470941000005</v>
      </c>
      <c r="Y746" s="15">
        <v>870.27354960000002</v>
      </c>
    </row>
    <row r="747" spans="1:25" ht="18" thickBot="1" x14ac:dyDescent="0.35">
      <c r="A747" s="21">
        <v>14</v>
      </c>
      <c r="B747" s="15">
        <v>875.28007213000001</v>
      </c>
      <c r="C747" s="15">
        <v>876.89495447000002</v>
      </c>
      <c r="D747" s="15">
        <v>882.79303330000005</v>
      </c>
      <c r="E747" s="15">
        <v>881.28164267</v>
      </c>
      <c r="F747" s="15">
        <v>882.58767307000005</v>
      </c>
      <c r="G747" s="15">
        <v>878.71023596999999</v>
      </c>
      <c r="H747" s="15">
        <v>871.09474838999995</v>
      </c>
      <c r="I747" s="15">
        <v>872.64183386000002</v>
      </c>
      <c r="J747" s="15">
        <v>876.86659640000005</v>
      </c>
      <c r="K747" s="15">
        <v>887.24596898000004</v>
      </c>
      <c r="L747" s="15">
        <v>885.24869392999994</v>
      </c>
      <c r="M747" s="15">
        <v>884.99885893999999</v>
      </c>
      <c r="N747" s="19">
        <v>880.61869623999996</v>
      </c>
      <c r="O747" s="15">
        <v>878.64118907</v>
      </c>
      <c r="P747" s="15">
        <v>875.78175317</v>
      </c>
      <c r="Q747" s="15">
        <v>876.48316550000004</v>
      </c>
      <c r="R747" s="15">
        <v>876.67860511000003</v>
      </c>
      <c r="S747" s="15">
        <v>876.36041159000001</v>
      </c>
      <c r="T747" s="15">
        <v>876.37214696000001</v>
      </c>
      <c r="U747" s="15">
        <v>877.90846790000001</v>
      </c>
      <c r="V747" s="15">
        <v>878.25691872000004</v>
      </c>
      <c r="W747" s="15">
        <v>876.85254067000005</v>
      </c>
      <c r="X747" s="15">
        <v>873.86098850999997</v>
      </c>
      <c r="Y747" s="15">
        <v>872.26479592999999</v>
      </c>
    </row>
    <row r="748" spans="1:25" ht="18" thickBot="1" x14ac:dyDescent="0.35">
      <c r="A748" s="21">
        <v>15</v>
      </c>
      <c r="B748" s="15">
        <v>873.65984798</v>
      </c>
      <c r="C748" s="15">
        <v>873.68891541999994</v>
      </c>
      <c r="D748" s="15">
        <v>873.67465894999998</v>
      </c>
      <c r="E748" s="15">
        <v>873.63426288000005</v>
      </c>
      <c r="F748" s="15">
        <v>887.41664127000001</v>
      </c>
      <c r="G748" s="15">
        <v>887.31416875000002</v>
      </c>
      <c r="H748" s="15">
        <v>886.16868580000005</v>
      </c>
      <c r="I748" s="15">
        <v>885.80575838000004</v>
      </c>
      <c r="J748" s="15">
        <v>886.86858063</v>
      </c>
      <c r="K748" s="15">
        <v>888.81841586999997</v>
      </c>
      <c r="L748" s="15">
        <v>888.85165846999996</v>
      </c>
      <c r="M748" s="15">
        <v>888.84471737000001</v>
      </c>
      <c r="N748" s="19">
        <v>888.74270378000006</v>
      </c>
      <c r="O748" s="15">
        <v>888.68620895000004</v>
      </c>
      <c r="P748" s="15">
        <v>887.74320211999998</v>
      </c>
      <c r="Q748" s="15">
        <v>887.25221262000002</v>
      </c>
      <c r="R748" s="15">
        <v>886.02381021999997</v>
      </c>
      <c r="S748" s="15">
        <v>885.72368745999995</v>
      </c>
      <c r="T748" s="15">
        <v>885.67557581999995</v>
      </c>
      <c r="U748" s="15">
        <v>886.47673247</v>
      </c>
      <c r="V748" s="15">
        <v>888.15286409999999</v>
      </c>
      <c r="W748" s="15">
        <v>888.62369983999997</v>
      </c>
      <c r="X748" s="15">
        <v>877.32196828999997</v>
      </c>
      <c r="Y748" s="15">
        <v>878.19691095999997</v>
      </c>
    </row>
    <row r="749" spans="1:25" ht="18" thickBot="1" x14ac:dyDescent="0.35">
      <c r="A749" s="21">
        <v>16</v>
      </c>
      <c r="B749" s="15">
        <v>874.66249516000005</v>
      </c>
      <c r="C749" s="15">
        <v>874.63310104000004</v>
      </c>
      <c r="D749" s="15">
        <v>874.67213088999995</v>
      </c>
      <c r="E749" s="15">
        <v>875.02290069000003</v>
      </c>
      <c r="F749" s="15">
        <v>891.41754993999996</v>
      </c>
      <c r="G749" s="15">
        <v>933.22358749</v>
      </c>
      <c r="H749" s="15">
        <v>935.40704282000002</v>
      </c>
      <c r="I749" s="15">
        <v>935.61796699000001</v>
      </c>
      <c r="J749" s="15">
        <v>936.55753611</v>
      </c>
      <c r="K749" s="15">
        <v>939.59271011999999</v>
      </c>
      <c r="L749" s="15">
        <v>938.75703881000004</v>
      </c>
      <c r="M749" s="15">
        <v>939.13875590999999</v>
      </c>
      <c r="N749" s="19">
        <v>938.41318964000004</v>
      </c>
      <c r="O749" s="15">
        <v>935.54769549000002</v>
      </c>
      <c r="P749" s="15">
        <v>933.44777278000004</v>
      </c>
      <c r="Q749" s="15">
        <v>926.91967849000002</v>
      </c>
      <c r="R749" s="15">
        <v>925.81185656000002</v>
      </c>
      <c r="S749" s="15">
        <v>927.30484336999996</v>
      </c>
      <c r="T749" s="15">
        <v>895.89744938000001</v>
      </c>
      <c r="U749" s="15">
        <v>880.23608664000005</v>
      </c>
      <c r="V749" s="15">
        <v>878.13984748999997</v>
      </c>
      <c r="W749" s="15">
        <v>876.02282352999998</v>
      </c>
      <c r="X749" s="15">
        <v>874.88714916000004</v>
      </c>
      <c r="Y749" s="15">
        <v>873.58859218999999</v>
      </c>
    </row>
    <row r="750" spans="1:25" ht="18" thickBot="1" x14ac:dyDescent="0.35">
      <c r="A750" s="21">
        <v>17</v>
      </c>
      <c r="B750" s="15">
        <v>876.96043378000002</v>
      </c>
      <c r="C750" s="15">
        <v>876.95411022999997</v>
      </c>
      <c r="D750" s="15">
        <v>876.95173854999996</v>
      </c>
      <c r="E750" s="15">
        <v>876.93059859000005</v>
      </c>
      <c r="F750" s="15">
        <v>888.77222653000001</v>
      </c>
      <c r="G750" s="15">
        <v>888.70497940999996</v>
      </c>
      <c r="H750" s="15">
        <v>888.43265154000005</v>
      </c>
      <c r="I750" s="15">
        <v>889.41833427999995</v>
      </c>
      <c r="J750" s="15">
        <v>889.24520342000005</v>
      </c>
      <c r="K750" s="15">
        <v>888.89943033999998</v>
      </c>
      <c r="L750" s="15">
        <v>890.73554890000003</v>
      </c>
      <c r="M750" s="15">
        <v>891.18310938000002</v>
      </c>
      <c r="N750" s="19">
        <v>891.11903627000004</v>
      </c>
      <c r="O750" s="15">
        <v>890.58874261999995</v>
      </c>
      <c r="P750" s="15">
        <v>893.55439805000003</v>
      </c>
      <c r="Q750" s="15">
        <v>891.62853393</v>
      </c>
      <c r="R750" s="15">
        <v>891.26943000999995</v>
      </c>
      <c r="S750" s="15">
        <v>893.00362906999999</v>
      </c>
      <c r="T750" s="15">
        <v>893.47651664</v>
      </c>
      <c r="U750" s="15">
        <v>892.23061640000003</v>
      </c>
      <c r="V750" s="15">
        <v>892.05239074999997</v>
      </c>
      <c r="W750" s="15">
        <v>890.14828029</v>
      </c>
      <c r="X750" s="15">
        <v>874.90967329</v>
      </c>
      <c r="Y750" s="15">
        <v>876.21168202000001</v>
      </c>
    </row>
    <row r="751" spans="1:25" ht="18" thickBot="1" x14ac:dyDescent="0.35">
      <c r="A751" s="21">
        <v>18</v>
      </c>
      <c r="B751" s="15">
        <v>877.35531074000005</v>
      </c>
      <c r="C751" s="15">
        <v>877.34866367999996</v>
      </c>
      <c r="D751" s="15">
        <v>877.34645907000004</v>
      </c>
      <c r="E751" s="15">
        <v>874.15797467000004</v>
      </c>
      <c r="F751" s="15">
        <v>889.11298349000003</v>
      </c>
      <c r="G751" s="15">
        <v>890.23174784000003</v>
      </c>
      <c r="H751" s="15">
        <v>889.80015650999997</v>
      </c>
      <c r="I751" s="15">
        <v>890.67071094999994</v>
      </c>
      <c r="J751" s="15">
        <v>890.35352978000003</v>
      </c>
      <c r="K751" s="15">
        <v>890.07039026999996</v>
      </c>
      <c r="L751" s="15">
        <v>890.10654367999996</v>
      </c>
      <c r="M751" s="15">
        <v>890.55731091999996</v>
      </c>
      <c r="N751" s="19">
        <v>892.28971639999997</v>
      </c>
      <c r="O751" s="15">
        <v>891.77725198999997</v>
      </c>
      <c r="P751" s="15">
        <v>893.08253239999999</v>
      </c>
      <c r="Q751" s="15">
        <v>891.71273466000002</v>
      </c>
      <c r="R751" s="15">
        <v>893.03866091999998</v>
      </c>
      <c r="S751" s="15">
        <v>892.94196757999998</v>
      </c>
      <c r="T751" s="15">
        <v>893.39269748000004</v>
      </c>
      <c r="U751" s="15">
        <v>893.87175204000005</v>
      </c>
      <c r="V751" s="15">
        <v>892.21141301</v>
      </c>
      <c r="W751" s="15">
        <v>893.53248322000002</v>
      </c>
      <c r="X751" s="15">
        <v>876.96775578999996</v>
      </c>
      <c r="Y751" s="15">
        <v>877.94054615000005</v>
      </c>
    </row>
    <row r="752" spans="1:25" ht="18" thickBot="1" x14ac:dyDescent="0.35">
      <c r="A752" s="21">
        <v>19</v>
      </c>
      <c r="B752" s="15">
        <v>876.58382391999999</v>
      </c>
      <c r="C752" s="15">
        <v>876.60687159999998</v>
      </c>
      <c r="D752" s="15">
        <v>879.24352093000005</v>
      </c>
      <c r="E752" s="15">
        <v>881.08176892999995</v>
      </c>
      <c r="F752" s="15">
        <v>892.74718879</v>
      </c>
      <c r="G752" s="15">
        <v>891.12353384000005</v>
      </c>
      <c r="H752" s="15">
        <v>891.25831361999997</v>
      </c>
      <c r="I752" s="15">
        <v>890.85788681999998</v>
      </c>
      <c r="J752" s="15">
        <v>890.12177784999994</v>
      </c>
      <c r="K752" s="15">
        <v>889.96190662000004</v>
      </c>
      <c r="L752" s="15">
        <v>889.99577751000004</v>
      </c>
      <c r="M752" s="15">
        <v>892.31094144999997</v>
      </c>
      <c r="N752" s="19">
        <v>892.36609567999994</v>
      </c>
      <c r="O752" s="15">
        <v>893.67350651000004</v>
      </c>
      <c r="P752" s="15">
        <v>892.76184454999998</v>
      </c>
      <c r="Q752" s="15">
        <v>892.32994413999995</v>
      </c>
      <c r="R752" s="15">
        <v>893.31180799000003</v>
      </c>
      <c r="S752" s="15">
        <v>893.12791174999995</v>
      </c>
      <c r="T752" s="15">
        <v>891.94781103000003</v>
      </c>
      <c r="U752" s="15">
        <v>892.34833619000005</v>
      </c>
      <c r="V752" s="15">
        <v>890.60919922999994</v>
      </c>
      <c r="W752" s="15">
        <v>891.84470675</v>
      </c>
      <c r="X752" s="15">
        <v>874.79505256000004</v>
      </c>
      <c r="Y752" s="15">
        <v>875.94613205999997</v>
      </c>
    </row>
    <row r="753" spans="1:25" ht="18" thickBot="1" x14ac:dyDescent="0.35">
      <c r="A753" s="21">
        <v>20</v>
      </c>
      <c r="B753" s="15">
        <v>876.26864472</v>
      </c>
      <c r="C753" s="15">
        <v>876.28535285999999</v>
      </c>
      <c r="D753" s="15">
        <v>876.65222970000002</v>
      </c>
      <c r="E753" s="15">
        <v>876.63395610999999</v>
      </c>
      <c r="F753" s="15">
        <v>878.46445931000005</v>
      </c>
      <c r="G753" s="15">
        <v>878.45289156000001</v>
      </c>
      <c r="H753" s="15">
        <v>878.08415099000001</v>
      </c>
      <c r="I753" s="15">
        <v>878.09214466000003</v>
      </c>
      <c r="J753" s="15">
        <v>881.60582966000004</v>
      </c>
      <c r="K753" s="15">
        <v>883.48345375999997</v>
      </c>
      <c r="L753" s="15">
        <v>883.47696404999999</v>
      </c>
      <c r="M753" s="15">
        <v>881.63294734999999</v>
      </c>
      <c r="N753" s="19">
        <v>881.60309231999997</v>
      </c>
      <c r="O753" s="15">
        <v>883.41084797999997</v>
      </c>
      <c r="P753" s="15">
        <v>884.03382809000004</v>
      </c>
      <c r="Q753" s="15">
        <v>882.86974315999998</v>
      </c>
      <c r="R753" s="15">
        <v>884.65754444000004</v>
      </c>
      <c r="S753" s="15">
        <v>886.05340765999995</v>
      </c>
      <c r="T753" s="15">
        <v>886.09366726999997</v>
      </c>
      <c r="U753" s="15">
        <v>886.48927070000002</v>
      </c>
      <c r="V753" s="15">
        <v>885.20944760999998</v>
      </c>
      <c r="W753" s="15">
        <v>881.51942330999998</v>
      </c>
      <c r="X753" s="15">
        <v>876.17295807000005</v>
      </c>
      <c r="Y753" s="15">
        <v>877.91917479999995</v>
      </c>
    </row>
    <row r="754" spans="1:25" ht="18" thickBot="1" x14ac:dyDescent="0.35">
      <c r="A754" s="21">
        <v>21</v>
      </c>
      <c r="B754" s="15">
        <v>878.22713495000005</v>
      </c>
      <c r="C754" s="15">
        <v>876.31707683000002</v>
      </c>
      <c r="D754" s="15">
        <v>876.30199574000005</v>
      </c>
      <c r="E754" s="15">
        <v>876.64444645000003</v>
      </c>
      <c r="F754" s="15">
        <v>876.62414420000005</v>
      </c>
      <c r="G754" s="15">
        <v>876.59392695999998</v>
      </c>
      <c r="H754" s="15">
        <v>878.46165408000002</v>
      </c>
      <c r="I754" s="15">
        <v>878.24976073000005</v>
      </c>
      <c r="J754" s="15">
        <v>879.71641714999998</v>
      </c>
      <c r="K754" s="15">
        <v>883.41747636000002</v>
      </c>
      <c r="L754" s="15">
        <v>883.04104862999998</v>
      </c>
      <c r="M754" s="15">
        <v>883.04548679000004</v>
      </c>
      <c r="N754" s="19">
        <v>883.03920483000002</v>
      </c>
      <c r="O754" s="15">
        <v>883.99589209999999</v>
      </c>
      <c r="P754" s="15">
        <v>883.64191427000003</v>
      </c>
      <c r="Q754" s="15">
        <v>881.04743733999999</v>
      </c>
      <c r="R754" s="15">
        <v>884.56033606999995</v>
      </c>
      <c r="S754" s="15">
        <v>885.93680734999998</v>
      </c>
      <c r="T754" s="15">
        <v>885.98245450000002</v>
      </c>
      <c r="U754" s="15">
        <v>886.80627356000002</v>
      </c>
      <c r="V754" s="15">
        <v>885.10591979000003</v>
      </c>
      <c r="W754" s="15">
        <v>879.69742039000005</v>
      </c>
      <c r="X754" s="15">
        <v>876.15821870000002</v>
      </c>
      <c r="Y754" s="15">
        <v>877.52711556999998</v>
      </c>
    </row>
    <row r="755" spans="1:25" ht="18" thickBot="1" x14ac:dyDescent="0.35">
      <c r="A755" s="21">
        <v>22</v>
      </c>
      <c r="B755" s="15">
        <v>883.10698255</v>
      </c>
      <c r="C755" s="15">
        <v>883.00980235999998</v>
      </c>
      <c r="D755" s="15">
        <v>882.99381816000005</v>
      </c>
      <c r="E755" s="15">
        <v>882.75964624000005</v>
      </c>
      <c r="F755" s="15">
        <v>882.28244332999998</v>
      </c>
      <c r="G755" s="15">
        <v>884.13898115999996</v>
      </c>
      <c r="H755" s="15">
        <v>887.81681972000001</v>
      </c>
      <c r="I755" s="15">
        <v>889.63512764999996</v>
      </c>
      <c r="J755" s="15">
        <v>889.26283957999999</v>
      </c>
      <c r="K755" s="15">
        <v>889.00592538000001</v>
      </c>
      <c r="L755" s="15">
        <v>889.04289415999995</v>
      </c>
      <c r="M755" s="15">
        <v>889.02414348000002</v>
      </c>
      <c r="N755" s="19">
        <v>889.01782174000004</v>
      </c>
      <c r="O755" s="15">
        <v>890.72164075000001</v>
      </c>
      <c r="P755" s="15">
        <v>889.33031088999996</v>
      </c>
      <c r="Q755" s="15">
        <v>888.86281472999997</v>
      </c>
      <c r="R755" s="15">
        <v>889.75365081999996</v>
      </c>
      <c r="S755" s="15">
        <v>889.30347515000005</v>
      </c>
      <c r="T755" s="15">
        <v>888.06256508000001</v>
      </c>
      <c r="U755" s="15">
        <v>887.22094998</v>
      </c>
      <c r="V755" s="15">
        <v>887.21478144000002</v>
      </c>
      <c r="W755" s="15">
        <v>886.26310354999998</v>
      </c>
      <c r="X755" s="15">
        <v>884.50554964000003</v>
      </c>
      <c r="Y755" s="15">
        <v>881.59262323999997</v>
      </c>
    </row>
    <row r="756" spans="1:25" ht="18" thickBot="1" x14ac:dyDescent="0.35">
      <c r="A756" s="21">
        <v>23</v>
      </c>
      <c r="B756" s="15">
        <v>883.14484759000004</v>
      </c>
      <c r="C756" s="15">
        <v>883.08164764000003</v>
      </c>
      <c r="D756" s="15">
        <v>883.48092500999996</v>
      </c>
      <c r="E756" s="15">
        <v>882.82529566999995</v>
      </c>
      <c r="F756" s="15">
        <v>882.38192134999997</v>
      </c>
      <c r="G756" s="15">
        <v>886.07180407999999</v>
      </c>
      <c r="H756" s="15">
        <v>887.92801358999998</v>
      </c>
      <c r="I756" s="15">
        <v>889.69623419000004</v>
      </c>
      <c r="J756" s="15">
        <v>891.51721024000005</v>
      </c>
      <c r="K756" s="15">
        <v>891.30563818999997</v>
      </c>
      <c r="L756" s="15">
        <v>891.36618788999999</v>
      </c>
      <c r="M756" s="15">
        <v>891.32131871000001</v>
      </c>
      <c r="N756" s="19">
        <v>891.30947050999998</v>
      </c>
      <c r="O756" s="15">
        <v>890.81024676000004</v>
      </c>
      <c r="P756" s="15">
        <v>889.44292901999995</v>
      </c>
      <c r="Q756" s="15">
        <v>889.42008768999995</v>
      </c>
      <c r="R756" s="15">
        <v>889.90078883000001</v>
      </c>
      <c r="S756" s="15">
        <v>889.86471257999995</v>
      </c>
      <c r="T756" s="15">
        <v>889.85308092000002</v>
      </c>
      <c r="U756" s="15">
        <v>891.19371646000002</v>
      </c>
      <c r="V756" s="15">
        <v>891.63422749999995</v>
      </c>
      <c r="W756" s="15">
        <v>892.94284314000004</v>
      </c>
      <c r="X756" s="15">
        <v>891.57204306000006</v>
      </c>
      <c r="Y756" s="15">
        <v>886.71006784999997</v>
      </c>
    </row>
    <row r="757" spans="1:25" ht="18" thickBot="1" x14ac:dyDescent="0.35">
      <c r="A757" s="21">
        <v>24</v>
      </c>
      <c r="B757" s="15">
        <v>889.09117103999995</v>
      </c>
      <c r="C757" s="15">
        <v>889.02417356000001</v>
      </c>
      <c r="D757" s="15">
        <v>888.99140634000003</v>
      </c>
      <c r="E757" s="15">
        <v>888.97322999000005</v>
      </c>
      <c r="F757" s="15">
        <v>891.22710638000001</v>
      </c>
      <c r="G757" s="15">
        <v>889.93801553000003</v>
      </c>
      <c r="H757" s="15">
        <v>893.52876661000005</v>
      </c>
      <c r="I757" s="15">
        <v>893.56348082</v>
      </c>
      <c r="J757" s="15">
        <v>896.03178314000002</v>
      </c>
      <c r="K757" s="15">
        <v>898.75670114000002</v>
      </c>
      <c r="L757" s="15">
        <v>898.84337683000001</v>
      </c>
      <c r="M757" s="15">
        <v>898.81342309000001</v>
      </c>
      <c r="N757" s="19">
        <v>897.06631189999996</v>
      </c>
      <c r="O757" s="15">
        <v>896.53844807999997</v>
      </c>
      <c r="P757" s="15">
        <v>895.50125227000001</v>
      </c>
      <c r="Q757" s="15">
        <v>895.30795852999995</v>
      </c>
      <c r="R757" s="15">
        <v>893.62692122999999</v>
      </c>
      <c r="S757" s="15">
        <v>895.76321106</v>
      </c>
      <c r="T757" s="15">
        <v>895.72147391999999</v>
      </c>
      <c r="U757" s="15">
        <v>897.03276685000003</v>
      </c>
      <c r="V757" s="15">
        <v>897.49268900000004</v>
      </c>
      <c r="W757" s="15">
        <v>896.72638410000002</v>
      </c>
      <c r="X757" s="15">
        <v>891.39116476000004</v>
      </c>
      <c r="Y757" s="15">
        <v>887.88941134000004</v>
      </c>
    </row>
    <row r="758" spans="1:25" ht="18" thickBot="1" x14ac:dyDescent="0.35">
      <c r="A758" s="21">
        <v>25</v>
      </c>
      <c r="B758" s="15">
        <v>889.47705255999995</v>
      </c>
      <c r="C758" s="15">
        <v>889.89882347000002</v>
      </c>
      <c r="D758" s="15">
        <v>889.40477691000001</v>
      </c>
      <c r="E758" s="15">
        <v>889.36591137999994</v>
      </c>
      <c r="F758" s="15">
        <v>888.91206926999996</v>
      </c>
      <c r="G758" s="15">
        <v>888.12433786999998</v>
      </c>
      <c r="H758" s="15">
        <v>899.12000564000004</v>
      </c>
      <c r="I758" s="15">
        <v>900.15183755999999</v>
      </c>
      <c r="J758" s="15">
        <v>899.84107226000003</v>
      </c>
      <c r="K758" s="15">
        <v>901.52259880999998</v>
      </c>
      <c r="L758" s="15">
        <v>902.20997546000001</v>
      </c>
      <c r="M758" s="15">
        <v>902.22452912000006</v>
      </c>
      <c r="N758" s="19">
        <v>902.26260927999999</v>
      </c>
      <c r="O758" s="15">
        <v>901.02466245999994</v>
      </c>
      <c r="P758" s="15">
        <v>898.09429268999997</v>
      </c>
      <c r="Q758" s="15">
        <v>896.49250868000001</v>
      </c>
      <c r="R758" s="15">
        <v>896.55735881999999</v>
      </c>
      <c r="S758" s="15">
        <v>896.03410544999997</v>
      </c>
      <c r="T758" s="15">
        <v>896.48687788999996</v>
      </c>
      <c r="U758" s="15">
        <v>897.83808713999997</v>
      </c>
      <c r="V758" s="15">
        <v>898.36225248999995</v>
      </c>
      <c r="W758" s="15">
        <v>900.01757970000006</v>
      </c>
      <c r="X758" s="15">
        <v>898.96147803999997</v>
      </c>
      <c r="Y758" s="15">
        <v>889.08025213999997</v>
      </c>
    </row>
    <row r="759" spans="1:25" ht="18" thickBot="1" x14ac:dyDescent="0.35">
      <c r="A759" s="21">
        <v>26</v>
      </c>
      <c r="B759" s="15">
        <v>886.21088692000001</v>
      </c>
      <c r="C759" s="15">
        <v>886.21963181000001</v>
      </c>
      <c r="D759" s="15">
        <v>886.19105035999996</v>
      </c>
      <c r="E759" s="15">
        <v>887.98061070000006</v>
      </c>
      <c r="F759" s="15">
        <v>887.95715597000003</v>
      </c>
      <c r="G759" s="15">
        <v>886.81315898000003</v>
      </c>
      <c r="H759" s="15">
        <v>897.33433837999996</v>
      </c>
      <c r="I759" s="15">
        <v>896.74652767999999</v>
      </c>
      <c r="J759" s="15">
        <v>898.14900009999997</v>
      </c>
      <c r="K759" s="15">
        <v>899.85598028000004</v>
      </c>
      <c r="L759" s="15">
        <v>899.92440309999995</v>
      </c>
      <c r="M759" s="15">
        <v>900.54651023999998</v>
      </c>
      <c r="N759" s="19">
        <v>900.51994874000002</v>
      </c>
      <c r="O759" s="15">
        <v>899.49951146000001</v>
      </c>
      <c r="P759" s="15">
        <v>896.73853694000002</v>
      </c>
      <c r="Q759" s="15">
        <v>896.07095528000002</v>
      </c>
      <c r="R759" s="15">
        <v>894.73787786000003</v>
      </c>
      <c r="S759" s="15">
        <v>894.74374725999996</v>
      </c>
      <c r="T759" s="15">
        <v>895.19666557999994</v>
      </c>
      <c r="U759" s="15">
        <v>896.04178063999996</v>
      </c>
      <c r="V759" s="15">
        <v>894.61925299999996</v>
      </c>
      <c r="W759" s="15">
        <v>896.63549676000002</v>
      </c>
      <c r="X759" s="15">
        <v>892.62311170999999</v>
      </c>
      <c r="Y759" s="15">
        <v>894.36617636000005</v>
      </c>
    </row>
    <row r="760" spans="1:25" ht="18" thickBot="1" x14ac:dyDescent="0.35">
      <c r="A760" s="21">
        <v>27</v>
      </c>
      <c r="B760" s="15">
        <v>890.68295312999999</v>
      </c>
      <c r="C760" s="15">
        <v>889.75370469999996</v>
      </c>
      <c r="D760" s="15">
        <v>885.02801841999997</v>
      </c>
      <c r="E760" s="15">
        <v>885.11181377000003</v>
      </c>
      <c r="F760" s="15">
        <v>884.75156320999997</v>
      </c>
      <c r="G760" s="15">
        <v>887.12149736000003</v>
      </c>
      <c r="H760" s="15">
        <v>877.97949358999995</v>
      </c>
      <c r="I760" s="15">
        <v>894.75735441999996</v>
      </c>
      <c r="J760" s="15">
        <v>901.85396756</v>
      </c>
      <c r="K760" s="15">
        <v>902.3024269</v>
      </c>
      <c r="L760" s="15">
        <v>902.43981973999996</v>
      </c>
      <c r="M760" s="15">
        <v>902.46957437000003</v>
      </c>
      <c r="N760" s="19">
        <v>903.64106444000004</v>
      </c>
      <c r="O760" s="15">
        <v>902.38323960000002</v>
      </c>
      <c r="P760" s="15">
        <v>902.88213112999995</v>
      </c>
      <c r="Q760" s="15">
        <v>899.98134096000001</v>
      </c>
      <c r="R760" s="15">
        <v>898.66063194000003</v>
      </c>
      <c r="S760" s="15">
        <v>898.23887991000004</v>
      </c>
      <c r="T760" s="15">
        <v>899.34606145999999</v>
      </c>
      <c r="U760" s="15">
        <v>899.61360031000004</v>
      </c>
      <c r="V760" s="15">
        <v>895.03616440999997</v>
      </c>
      <c r="W760" s="15">
        <v>901.72913166000001</v>
      </c>
      <c r="X760" s="15">
        <v>895.56756244999997</v>
      </c>
      <c r="Y760" s="15">
        <v>884.92586333999998</v>
      </c>
    </row>
    <row r="761" spans="1:25" ht="18" thickBot="1" x14ac:dyDescent="0.35">
      <c r="A761" s="21">
        <v>28</v>
      </c>
      <c r="B761" s="15">
        <v>889.31753122999999</v>
      </c>
      <c r="C761" s="15">
        <v>891.26105098999994</v>
      </c>
      <c r="D761" s="15">
        <v>892.23606143999996</v>
      </c>
      <c r="E761" s="15">
        <v>889.74970583000004</v>
      </c>
      <c r="F761" s="15">
        <v>889.61662897999997</v>
      </c>
      <c r="G761" s="15">
        <v>891.15460316999997</v>
      </c>
      <c r="H761" s="15">
        <v>875.95170768000003</v>
      </c>
      <c r="I761" s="15">
        <v>887.42368278000004</v>
      </c>
      <c r="J761" s="15">
        <v>894.73645434000002</v>
      </c>
      <c r="K761" s="15">
        <v>900.46667812999999</v>
      </c>
      <c r="L761" s="15">
        <v>902.41128644000003</v>
      </c>
      <c r="M761" s="15">
        <v>902.46596566000005</v>
      </c>
      <c r="N761" s="19">
        <v>903.60569955000005</v>
      </c>
      <c r="O761" s="15">
        <v>902.50169996</v>
      </c>
      <c r="P761" s="15">
        <v>901.92718468999999</v>
      </c>
      <c r="Q761" s="15">
        <v>898.62602437999999</v>
      </c>
      <c r="R761" s="15">
        <v>897.23748247000003</v>
      </c>
      <c r="S761" s="15">
        <v>897.12699520000001</v>
      </c>
      <c r="T761" s="15">
        <v>897.61085953999998</v>
      </c>
      <c r="U761" s="15">
        <v>898.00264565999998</v>
      </c>
      <c r="V761" s="15">
        <v>898.18732965000004</v>
      </c>
      <c r="W761" s="15">
        <v>900.84916949000001</v>
      </c>
      <c r="X761" s="15">
        <v>901.05684119</v>
      </c>
      <c r="Y761" s="15">
        <v>899.44961822000005</v>
      </c>
    </row>
    <row r="762" spans="1:25" ht="18" thickBot="1" x14ac:dyDescent="0.35">
      <c r="A762" s="21">
        <v>29</v>
      </c>
      <c r="B762" s="15">
        <v>897.52586994000001</v>
      </c>
      <c r="C762" s="15">
        <v>897.43455510000001</v>
      </c>
      <c r="D762" s="15">
        <v>897.36316793000003</v>
      </c>
      <c r="E762" s="15">
        <v>897.30392104999999</v>
      </c>
      <c r="F762" s="15">
        <v>897.32391435</v>
      </c>
      <c r="G762" s="15">
        <v>900.90913998999997</v>
      </c>
      <c r="H762" s="15">
        <v>904.40117969000005</v>
      </c>
      <c r="I762" s="15">
        <v>907.69976809000002</v>
      </c>
      <c r="J762" s="15">
        <v>907.39938161999999</v>
      </c>
      <c r="K762" s="15">
        <v>909.53957676000005</v>
      </c>
      <c r="L762" s="15">
        <v>909.05515205999995</v>
      </c>
      <c r="M762" s="15">
        <v>909.00108014</v>
      </c>
      <c r="N762" s="19">
        <v>909.04292799999996</v>
      </c>
      <c r="O762" s="15">
        <v>908.50463102000003</v>
      </c>
      <c r="P762" s="15">
        <v>905.58164231000001</v>
      </c>
      <c r="Q762" s="15">
        <v>903.12451379000004</v>
      </c>
      <c r="R762" s="15">
        <v>901.17039595000006</v>
      </c>
      <c r="S762" s="15">
        <v>901.08979612999997</v>
      </c>
      <c r="T762" s="15">
        <v>902.04729061</v>
      </c>
      <c r="U762" s="15">
        <v>904.71415775000003</v>
      </c>
      <c r="V762" s="15">
        <v>905.65713906999997</v>
      </c>
      <c r="W762" s="15">
        <v>902.44633211999997</v>
      </c>
      <c r="X762" s="15">
        <v>900.72429667999995</v>
      </c>
      <c r="Y762" s="15">
        <v>897.38626982999995</v>
      </c>
    </row>
    <row r="763" spans="1:25" ht="18" thickBot="1" x14ac:dyDescent="0.35">
      <c r="A763" s="21">
        <v>30</v>
      </c>
      <c r="B763" s="15">
        <v>894.66999654000006</v>
      </c>
      <c r="C763" s="15">
        <v>894.52529387000004</v>
      </c>
      <c r="D763" s="15">
        <v>894.47349824000003</v>
      </c>
      <c r="E763" s="15">
        <v>894.45253430000002</v>
      </c>
      <c r="F763" s="15">
        <v>894.46733088999997</v>
      </c>
      <c r="G763" s="15">
        <v>894.67843906999997</v>
      </c>
      <c r="H763" s="15">
        <v>891.30887195000003</v>
      </c>
      <c r="I763" s="15">
        <v>889.78409902999999</v>
      </c>
      <c r="J763" s="15">
        <v>889.44323112999996</v>
      </c>
      <c r="K763" s="15">
        <v>900.25477457</v>
      </c>
      <c r="L763" s="15">
        <v>900.22652749999997</v>
      </c>
      <c r="M763" s="15">
        <v>900.96129723000001</v>
      </c>
      <c r="N763" s="19">
        <v>900.50305318000005</v>
      </c>
      <c r="O763" s="15">
        <v>900.21771583999998</v>
      </c>
      <c r="P763" s="15">
        <v>896.22859182000002</v>
      </c>
      <c r="Q763" s="15">
        <v>895.54213503000005</v>
      </c>
      <c r="R763" s="15">
        <v>905.03486565000003</v>
      </c>
      <c r="S763" s="15">
        <v>906.33012141999995</v>
      </c>
      <c r="T763" s="15">
        <v>911.52250039</v>
      </c>
      <c r="U763" s="15">
        <v>908.18333897000002</v>
      </c>
      <c r="V763" s="15">
        <v>905.99289962</v>
      </c>
      <c r="W763" s="15">
        <v>896.49372751999999</v>
      </c>
      <c r="X763" s="15">
        <v>896.38326358999996</v>
      </c>
      <c r="Y763" s="15">
        <v>896.29257564</v>
      </c>
    </row>
    <row r="764" spans="1:25" ht="18" thickBot="1" x14ac:dyDescent="0.35">
      <c r="A764" s="21">
        <v>31</v>
      </c>
      <c r="B764" s="15">
        <v>887.09994820999998</v>
      </c>
      <c r="C764" s="15">
        <v>887.00384139000005</v>
      </c>
      <c r="D764" s="15">
        <v>886.99286953000001</v>
      </c>
      <c r="E764" s="15">
        <v>886.97274034999998</v>
      </c>
      <c r="F764" s="15">
        <v>887.01988179</v>
      </c>
      <c r="G764" s="15">
        <v>887.10930772999995</v>
      </c>
      <c r="H764" s="15">
        <v>890.59023148999995</v>
      </c>
      <c r="I764" s="15">
        <v>893.94740512999999</v>
      </c>
      <c r="J764" s="15">
        <v>895.66022077000002</v>
      </c>
      <c r="K764" s="15">
        <v>908.14175208999995</v>
      </c>
      <c r="L764" s="15">
        <v>908.09742017999997</v>
      </c>
      <c r="M764" s="15">
        <v>908.14623690999997</v>
      </c>
      <c r="N764" s="19">
        <v>907.56729494000001</v>
      </c>
      <c r="O764" s="15">
        <v>909.16874833999998</v>
      </c>
      <c r="P764" s="15">
        <v>912.21354178000001</v>
      </c>
      <c r="Q764" s="15">
        <v>911.77158716999998</v>
      </c>
      <c r="R764" s="15">
        <v>917.16423950000001</v>
      </c>
      <c r="S764" s="15">
        <v>915.46099756000001</v>
      </c>
      <c r="T764" s="15">
        <v>913.28158112999995</v>
      </c>
      <c r="U764" s="15">
        <v>911.58778988999995</v>
      </c>
      <c r="V764" s="15">
        <v>909.31059388000006</v>
      </c>
      <c r="W764" s="15">
        <v>891.02407901000004</v>
      </c>
      <c r="X764" s="15">
        <v>887.39223866999998</v>
      </c>
      <c r="Y764" s="15">
        <v>887.41203854000003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92">
        <v>0</v>
      </c>
      <c r="Q767" s="91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543135.31461364997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1254.30114471</v>
      </c>
      <c r="C777" s="15">
        <v>1254.2827884400001</v>
      </c>
      <c r="D777" s="15">
        <v>1254.2966059600001</v>
      </c>
      <c r="E777" s="15">
        <v>1256.50928907</v>
      </c>
      <c r="F777" s="15">
        <v>1259.62556466</v>
      </c>
      <c r="G777" s="15">
        <v>1258.17524733</v>
      </c>
      <c r="H777" s="15">
        <v>1262.95772248</v>
      </c>
      <c r="I777" s="15">
        <v>1265.6207663300002</v>
      </c>
      <c r="J777" s="15">
        <v>1276.7413702599999</v>
      </c>
      <c r="K777" s="15">
        <v>1278.69769208</v>
      </c>
      <c r="L777" s="15">
        <v>1281.7386662500001</v>
      </c>
      <c r="M777" s="15">
        <v>1280.6669077700001</v>
      </c>
      <c r="N777" s="17">
        <v>1281.4672598300001</v>
      </c>
      <c r="O777" s="18">
        <v>1278.2442952599999</v>
      </c>
      <c r="P777" s="18">
        <v>1276.2259616700001</v>
      </c>
      <c r="Q777" s="18">
        <v>1272.10041557</v>
      </c>
      <c r="R777" s="18">
        <v>1269.5082852</v>
      </c>
      <c r="S777" s="18">
        <v>1271.4935232</v>
      </c>
      <c r="T777" s="18">
        <v>1271.6550324100001</v>
      </c>
      <c r="U777" s="18">
        <v>1269.77238364</v>
      </c>
      <c r="V777" s="18">
        <v>1267.1971448700001</v>
      </c>
      <c r="W777" s="18">
        <v>1255.8514205000001</v>
      </c>
      <c r="X777" s="18">
        <v>1255.9001397900001</v>
      </c>
      <c r="Y777" s="18">
        <v>1257.16409133</v>
      </c>
    </row>
    <row r="778" spans="1:25" ht="18" thickBot="1" x14ac:dyDescent="0.35">
      <c r="A778" s="11">
        <v>2</v>
      </c>
      <c r="B778" s="15">
        <v>1259.8825713900001</v>
      </c>
      <c r="C778" s="15">
        <v>1259.82021046</v>
      </c>
      <c r="D778" s="15">
        <v>1259.82121777</v>
      </c>
      <c r="E778" s="15">
        <v>1264.09792401</v>
      </c>
      <c r="F778" s="15">
        <v>1274.37582361</v>
      </c>
      <c r="G778" s="15">
        <v>1276.18971943</v>
      </c>
      <c r="H778" s="15">
        <v>1279.7369349200001</v>
      </c>
      <c r="I778" s="15">
        <v>1281.7160802800001</v>
      </c>
      <c r="J778" s="15">
        <v>1280.64457941</v>
      </c>
      <c r="K778" s="15">
        <v>1280.3697363200001</v>
      </c>
      <c r="L778" s="15">
        <v>1280.4215386000001</v>
      </c>
      <c r="M778" s="15">
        <v>1280.33657103</v>
      </c>
      <c r="N778" s="19">
        <v>1280.2332729</v>
      </c>
      <c r="O778" s="15">
        <v>1280.25114945</v>
      </c>
      <c r="P778" s="15">
        <v>1278.87878157</v>
      </c>
      <c r="Q778" s="15">
        <v>1278.2596726900001</v>
      </c>
      <c r="R778" s="15">
        <v>1277.02416935</v>
      </c>
      <c r="S778" s="15">
        <v>1278.90025051</v>
      </c>
      <c r="T778" s="15">
        <v>1279.0075614</v>
      </c>
      <c r="U778" s="15">
        <v>1279.53865167</v>
      </c>
      <c r="V778" s="15">
        <v>1277.7142365700001</v>
      </c>
      <c r="W778" s="15">
        <v>1278.2841084700001</v>
      </c>
      <c r="X778" s="15">
        <v>1267.0555175</v>
      </c>
      <c r="Y778" s="15">
        <v>1258.81509396</v>
      </c>
    </row>
    <row r="779" spans="1:25" ht="18" thickBot="1" x14ac:dyDescent="0.35">
      <c r="A779" s="11">
        <v>3</v>
      </c>
      <c r="B779" s="15">
        <v>1259.4277822700001</v>
      </c>
      <c r="C779" s="15">
        <v>1259.37881515</v>
      </c>
      <c r="D779" s="15">
        <v>1259.3777845100001</v>
      </c>
      <c r="E779" s="15">
        <v>1268.7086371299999</v>
      </c>
      <c r="F779" s="15">
        <v>1281.83762895</v>
      </c>
      <c r="G779" s="15">
        <v>1281.12506601</v>
      </c>
      <c r="H779" s="15">
        <v>1281.92620257</v>
      </c>
      <c r="I779" s="15">
        <v>1280.58072118</v>
      </c>
      <c r="J779" s="15">
        <v>1280.0273533900001</v>
      </c>
      <c r="K779" s="15">
        <v>1280.4425217099999</v>
      </c>
      <c r="L779" s="15">
        <v>1280.4679482200002</v>
      </c>
      <c r="M779" s="15">
        <v>1280.40105163</v>
      </c>
      <c r="N779" s="19">
        <v>1277.79869407</v>
      </c>
      <c r="O779" s="15">
        <v>1277.8232998200001</v>
      </c>
      <c r="P779" s="15">
        <v>1277.11914996</v>
      </c>
      <c r="Q779" s="15">
        <v>1275.98338401</v>
      </c>
      <c r="R779" s="15">
        <v>1274.7775434</v>
      </c>
      <c r="S779" s="15">
        <v>1277.23898955</v>
      </c>
      <c r="T779" s="15">
        <v>1277.38638081</v>
      </c>
      <c r="U779" s="15">
        <v>1277.91333414</v>
      </c>
      <c r="V779" s="15">
        <v>1278.45717554</v>
      </c>
      <c r="W779" s="15">
        <v>1279.7466117500001</v>
      </c>
      <c r="X779" s="15">
        <v>1270.7204521900001</v>
      </c>
      <c r="Y779" s="15">
        <v>1261.49613576</v>
      </c>
    </row>
    <row r="780" spans="1:25" ht="18" thickBot="1" x14ac:dyDescent="0.35">
      <c r="A780" s="11">
        <v>4</v>
      </c>
      <c r="B780" s="15">
        <v>1260.56791318</v>
      </c>
      <c r="C780" s="15">
        <v>1261.0630285100001</v>
      </c>
      <c r="D780" s="15">
        <v>1265.8329842000001</v>
      </c>
      <c r="E780" s="15">
        <v>1273.00433791</v>
      </c>
      <c r="F780" s="15">
        <v>1279.3751822700001</v>
      </c>
      <c r="G780" s="15">
        <v>1279.3795034500001</v>
      </c>
      <c r="H780" s="15">
        <v>1277.3398568699999</v>
      </c>
      <c r="I780" s="15">
        <v>1276.31206954</v>
      </c>
      <c r="J780" s="15">
        <v>1279.0824279600001</v>
      </c>
      <c r="K780" s="15">
        <v>1278.72082864</v>
      </c>
      <c r="L780" s="15">
        <v>1279.39729706</v>
      </c>
      <c r="M780" s="15">
        <v>1279.41017517</v>
      </c>
      <c r="N780" s="19">
        <v>1280.0083383200001</v>
      </c>
      <c r="O780" s="15">
        <v>1279.4732887499999</v>
      </c>
      <c r="P780" s="15">
        <v>1278.7649490200001</v>
      </c>
      <c r="Q780" s="15">
        <v>1278.0636689099999</v>
      </c>
      <c r="R780" s="15">
        <v>1277.4294850200001</v>
      </c>
      <c r="S780" s="15">
        <v>1276.3036630200002</v>
      </c>
      <c r="T780" s="15">
        <v>1275.7266662</v>
      </c>
      <c r="U780" s="15">
        <v>1276.26285095</v>
      </c>
      <c r="V780" s="15">
        <v>1277.35593174</v>
      </c>
      <c r="W780" s="15">
        <v>1279.0749372499999</v>
      </c>
      <c r="X780" s="15">
        <v>1272.5092456100001</v>
      </c>
      <c r="Y780" s="15">
        <v>1263.1420892799999</v>
      </c>
    </row>
    <row r="781" spans="1:25" ht="18" thickBot="1" x14ac:dyDescent="0.35">
      <c r="A781" s="11">
        <v>5</v>
      </c>
      <c r="B781" s="15">
        <v>1261.06065504</v>
      </c>
      <c r="C781" s="15">
        <v>1263.13604979</v>
      </c>
      <c r="D781" s="15">
        <v>1275.6686030600001</v>
      </c>
      <c r="E781" s="15">
        <v>1272.2281839</v>
      </c>
      <c r="F781" s="15">
        <v>1272.7592373300001</v>
      </c>
      <c r="G781" s="15">
        <v>1272.86023553</v>
      </c>
      <c r="H781" s="15">
        <v>1270.1413776500001</v>
      </c>
      <c r="I781" s="15">
        <v>1269.63155112</v>
      </c>
      <c r="J781" s="15">
        <v>1269.1602350800001</v>
      </c>
      <c r="K781" s="15">
        <v>1268.7020069800001</v>
      </c>
      <c r="L781" s="15">
        <v>1269.59597654</v>
      </c>
      <c r="M781" s="15">
        <v>1269.2341927</v>
      </c>
      <c r="N781" s="19">
        <v>1265.3487748500002</v>
      </c>
      <c r="O781" s="15">
        <v>1261.87299996</v>
      </c>
      <c r="P781" s="15">
        <v>1258.89031916</v>
      </c>
      <c r="Q781" s="15">
        <v>1261.93017553</v>
      </c>
      <c r="R781" s="15">
        <v>1264.28380795</v>
      </c>
      <c r="S781" s="15">
        <v>1266.3322844300001</v>
      </c>
      <c r="T781" s="15">
        <v>1266.90481589</v>
      </c>
      <c r="U781" s="15">
        <v>1261.83483864</v>
      </c>
      <c r="V781" s="15">
        <v>1262.3014560700001</v>
      </c>
      <c r="W781" s="15">
        <v>1263.16516615</v>
      </c>
      <c r="X781" s="15">
        <v>1264.1259888700001</v>
      </c>
      <c r="Y781" s="15">
        <v>1263.4809334900001</v>
      </c>
    </row>
    <row r="782" spans="1:25" ht="18" thickBot="1" x14ac:dyDescent="0.35">
      <c r="A782" s="11">
        <v>6</v>
      </c>
      <c r="B782" s="15">
        <v>1257.65671023</v>
      </c>
      <c r="C782" s="15">
        <v>1260.0230163700001</v>
      </c>
      <c r="D782" s="15">
        <v>1273.0653656300001</v>
      </c>
      <c r="E782" s="15">
        <v>1271.45658301</v>
      </c>
      <c r="F782" s="15">
        <v>1270.5174076400001</v>
      </c>
      <c r="G782" s="15">
        <v>1269.64411692</v>
      </c>
      <c r="H782" s="15">
        <v>1273.0163242799999</v>
      </c>
      <c r="I782" s="15">
        <v>1272.6028778</v>
      </c>
      <c r="J782" s="15">
        <v>1274.44006814</v>
      </c>
      <c r="K782" s="15">
        <v>1274.50353019</v>
      </c>
      <c r="L782" s="15">
        <v>1275.5108180300001</v>
      </c>
      <c r="M782" s="15">
        <v>1275.9677106700001</v>
      </c>
      <c r="N782" s="19">
        <v>1270.9439717600001</v>
      </c>
      <c r="O782" s="15">
        <v>1267.23755162</v>
      </c>
      <c r="P782" s="15">
        <v>1267.8941665700002</v>
      </c>
      <c r="Q782" s="15">
        <v>1266.7792576300001</v>
      </c>
      <c r="R782" s="15">
        <v>1267.6316366900001</v>
      </c>
      <c r="S782" s="15">
        <v>1263.4979657900001</v>
      </c>
      <c r="T782" s="15">
        <v>1264.0895974300001</v>
      </c>
      <c r="U782" s="15">
        <v>1264.5903790500001</v>
      </c>
      <c r="V782" s="15">
        <v>1265.0876496200001</v>
      </c>
      <c r="W782" s="15">
        <v>1262.5340785000001</v>
      </c>
      <c r="X782" s="15">
        <v>1253.16286724</v>
      </c>
      <c r="Y782" s="15">
        <v>1253.6794220900001</v>
      </c>
    </row>
    <row r="783" spans="1:25" ht="18" thickBot="1" x14ac:dyDescent="0.35">
      <c r="A783" s="11">
        <v>7</v>
      </c>
      <c r="B783" s="15">
        <v>1259.78839339</v>
      </c>
      <c r="C783" s="15">
        <v>1259.52157229</v>
      </c>
      <c r="D783" s="15">
        <v>1273.9119222300001</v>
      </c>
      <c r="E783" s="15">
        <v>1271.4013666800001</v>
      </c>
      <c r="F783" s="15">
        <v>1270.8086957400001</v>
      </c>
      <c r="G783" s="15">
        <v>1269.0206217100001</v>
      </c>
      <c r="H783" s="15">
        <v>1270.28407548</v>
      </c>
      <c r="I783" s="15">
        <v>1273.5482708900001</v>
      </c>
      <c r="J783" s="15">
        <v>1275.69983136</v>
      </c>
      <c r="K783" s="15">
        <v>1275.1642374600001</v>
      </c>
      <c r="L783" s="15">
        <v>1274.76354234</v>
      </c>
      <c r="M783" s="15">
        <v>1270.8321675100001</v>
      </c>
      <c r="N783" s="19">
        <v>1271.79991507</v>
      </c>
      <c r="O783" s="15">
        <v>1268.7684031400001</v>
      </c>
      <c r="P783" s="15">
        <v>1265.9932916100001</v>
      </c>
      <c r="Q783" s="15">
        <v>1262.5021775</v>
      </c>
      <c r="R783" s="15">
        <v>1265.3945154</v>
      </c>
      <c r="S783" s="15">
        <v>1263.44852943</v>
      </c>
      <c r="T783" s="15">
        <v>1263.52421349</v>
      </c>
      <c r="U783" s="15">
        <v>1264.5354249300001</v>
      </c>
      <c r="V783" s="15">
        <v>1264.53515612</v>
      </c>
      <c r="W783" s="15">
        <v>1265.0033943200001</v>
      </c>
      <c r="X783" s="15">
        <v>1255.3994019500001</v>
      </c>
      <c r="Y783" s="15">
        <v>1256.44760563</v>
      </c>
    </row>
    <row r="784" spans="1:25" ht="18" thickBot="1" x14ac:dyDescent="0.35">
      <c r="A784" s="11">
        <v>8</v>
      </c>
      <c r="B784" s="15">
        <v>1254.5578771200001</v>
      </c>
      <c r="C784" s="15">
        <v>1256.89565937</v>
      </c>
      <c r="D784" s="15">
        <v>1269.88523192</v>
      </c>
      <c r="E784" s="15">
        <v>1268.7724864100001</v>
      </c>
      <c r="F784" s="15">
        <v>1270.7441982299999</v>
      </c>
      <c r="G784" s="15">
        <v>1268.9173736300002</v>
      </c>
      <c r="H784" s="15">
        <v>1269.4378088999999</v>
      </c>
      <c r="I784" s="15">
        <v>1272.5690168900001</v>
      </c>
      <c r="J784" s="15">
        <v>1271.1847365600001</v>
      </c>
      <c r="K784" s="15">
        <v>1275.3068015700001</v>
      </c>
      <c r="L784" s="15">
        <v>1275.33051707</v>
      </c>
      <c r="M784" s="15">
        <v>1275.33144264</v>
      </c>
      <c r="N784" s="19">
        <v>1271.8409899800001</v>
      </c>
      <c r="O784" s="15">
        <v>1269.9799203</v>
      </c>
      <c r="P784" s="15">
        <v>1269.2399828300001</v>
      </c>
      <c r="Q784" s="15">
        <v>1267.4476066</v>
      </c>
      <c r="R784" s="15">
        <v>1261.86299188</v>
      </c>
      <c r="S784" s="15">
        <v>1263.96293429</v>
      </c>
      <c r="T784" s="15">
        <v>1264.0418559</v>
      </c>
      <c r="U784" s="15">
        <v>1264.5237219600001</v>
      </c>
      <c r="V784" s="15">
        <v>1265.5315507</v>
      </c>
      <c r="W784" s="15">
        <v>1262.9786945600001</v>
      </c>
      <c r="X784" s="15">
        <v>1253.2406726300001</v>
      </c>
      <c r="Y784" s="15">
        <v>1253.84302065</v>
      </c>
    </row>
    <row r="785" spans="1:25" ht="18" thickBot="1" x14ac:dyDescent="0.35">
      <c r="A785" s="11">
        <v>9</v>
      </c>
      <c r="B785" s="15">
        <v>1256.91709094</v>
      </c>
      <c r="C785" s="15">
        <v>1259.1262373100001</v>
      </c>
      <c r="D785" s="15">
        <v>1268.1180574300001</v>
      </c>
      <c r="E785" s="15">
        <v>1267.46485046</v>
      </c>
      <c r="F785" s="15">
        <v>1268.2762411600002</v>
      </c>
      <c r="G785" s="15">
        <v>1270.76511323</v>
      </c>
      <c r="H785" s="15">
        <v>1268.96332435</v>
      </c>
      <c r="I785" s="15">
        <v>1270.8098592000001</v>
      </c>
      <c r="J785" s="15">
        <v>1274.80503286</v>
      </c>
      <c r="K785" s="15">
        <v>1275.5012262499999</v>
      </c>
      <c r="L785" s="15">
        <v>1275.0062212299999</v>
      </c>
      <c r="M785" s="15">
        <v>1275.48458377</v>
      </c>
      <c r="N785" s="19">
        <v>1275.03071583</v>
      </c>
      <c r="O785" s="15">
        <v>1274.1049993300001</v>
      </c>
      <c r="P785" s="15">
        <v>1269.9248915600001</v>
      </c>
      <c r="Q785" s="15">
        <v>1266.88433403</v>
      </c>
      <c r="R785" s="15">
        <v>1265.04193693</v>
      </c>
      <c r="S785" s="15">
        <v>1262.9808974500002</v>
      </c>
      <c r="T785" s="15">
        <v>1263.48167717</v>
      </c>
      <c r="U785" s="15">
        <v>1264.48030283</v>
      </c>
      <c r="V785" s="15">
        <v>1264.95830953</v>
      </c>
      <c r="W785" s="15">
        <v>1264.9215427399999</v>
      </c>
      <c r="X785" s="15">
        <v>1254.9416518</v>
      </c>
      <c r="Y785" s="15">
        <v>1253.4248149699999</v>
      </c>
    </row>
    <row r="786" spans="1:25" ht="18" thickBot="1" x14ac:dyDescent="0.35">
      <c r="A786" s="11">
        <v>10</v>
      </c>
      <c r="B786" s="15">
        <v>1254.85777506</v>
      </c>
      <c r="C786" s="15">
        <v>1256.9770493000001</v>
      </c>
      <c r="D786" s="15">
        <v>1271.3999152700001</v>
      </c>
      <c r="E786" s="15">
        <v>1271.2522572100002</v>
      </c>
      <c r="F786" s="15">
        <v>1270.2237895600001</v>
      </c>
      <c r="G786" s="15">
        <v>1270.8674065300002</v>
      </c>
      <c r="H786" s="15">
        <v>1267.7049850000001</v>
      </c>
      <c r="I786" s="15">
        <v>1271.1556013700001</v>
      </c>
      <c r="J786" s="15">
        <v>1272.35921949</v>
      </c>
      <c r="K786" s="15">
        <v>1273.4089817900001</v>
      </c>
      <c r="L786" s="15">
        <v>1275.2788691400001</v>
      </c>
      <c r="M786" s="15">
        <v>1277.02756563</v>
      </c>
      <c r="N786" s="19">
        <v>1278.40501249</v>
      </c>
      <c r="O786" s="15">
        <v>1271.33037408</v>
      </c>
      <c r="P786" s="15">
        <v>1264.9309809000001</v>
      </c>
      <c r="Q786" s="15">
        <v>1267.11126784</v>
      </c>
      <c r="R786" s="15">
        <v>1266.2132947500002</v>
      </c>
      <c r="S786" s="15">
        <v>1263.60053103</v>
      </c>
      <c r="T786" s="15">
        <v>1263.60572069</v>
      </c>
      <c r="U786" s="15">
        <v>1264.5907951300001</v>
      </c>
      <c r="V786" s="15">
        <v>1265.06673099</v>
      </c>
      <c r="W786" s="15">
        <v>1262.5234661900001</v>
      </c>
      <c r="X786" s="15">
        <v>1254.97737671</v>
      </c>
      <c r="Y786" s="15">
        <v>1253.4422883</v>
      </c>
    </row>
    <row r="787" spans="1:25" ht="18" thickBot="1" x14ac:dyDescent="0.35">
      <c r="A787" s="11">
        <v>11</v>
      </c>
      <c r="B787" s="15">
        <v>1257.1242754100001</v>
      </c>
      <c r="C787" s="15">
        <v>1259.24709216</v>
      </c>
      <c r="D787" s="15">
        <v>1267.1298411800001</v>
      </c>
      <c r="E787" s="15">
        <v>1267.78884217</v>
      </c>
      <c r="F787" s="15">
        <v>1265.9849378000001</v>
      </c>
      <c r="G787" s="15">
        <v>1265.49292836</v>
      </c>
      <c r="H787" s="15">
        <v>1261.5808034500001</v>
      </c>
      <c r="I787" s="15">
        <v>1262.7914230400002</v>
      </c>
      <c r="J787" s="15">
        <v>1269.60068228</v>
      </c>
      <c r="K787" s="15">
        <v>1271.0689177199999</v>
      </c>
      <c r="L787" s="15">
        <v>1271.9324228</v>
      </c>
      <c r="M787" s="15">
        <v>1271.0155554200001</v>
      </c>
      <c r="N787" s="19">
        <v>1271.08660887</v>
      </c>
      <c r="O787" s="15">
        <v>1273.1651601800002</v>
      </c>
      <c r="P787" s="15">
        <v>1270.9988474199999</v>
      </c>
      <c r="Q787" s="15">
        <v>1267.8309695400001</v>
      </c>
      <c r="R787" s="15">
        <v>1261.9853700900001</v>
      </c>
      <c r="S787" s="15">
        <v>1263.2005764800001</v>
      </c>
      <c r="T787" s="15">
        <v>1263.23365833</v>
      </c>
      <c r="U787" s="15">
        <v>1264.7431364200002</v>
      </c>
      <c r="V787" s="15">
        <v>1264.7093675000001</v>
      </c>
      <c r="W787" s="15">
        <v>1260.147305</v>
      </c>
      <c r="X787" s="15">
        <v>1255.1343783100001</v>
      </c>
      <c r="Y787" s="15">
        <v>1256.60188894</v>
      </c>
    </row>
    <row r="788" spans="1:25" ht="18" thickBot="1" x14ac:dyDescent="0.35">
      <c r="A788" s="11">
        <v>12</v>
      </c>
      <c r="B788" s="15">
        <v>1256.92017609</v>
      </c>
      <c r="C788" s="15">
        <v>1259.0045562800001</v>
      </c>
      <c r="D788" s="15">
        <v>1273.14441311</v>
      </c>
      <c r="E788" s="15">
        <v>1273.86460702</v>
      </c>
      <c r="F788" s="15">
        <v>1272.0336619</v>
      </c>
      <c r="G788" s="15">
        <v>1271.9796082400001</v>
      </c>
      <c r="H788" s="15">
        <v>1268.4040599500001</v>
      </c>
      <c r="I788" s="15">
        <v>1269.2494054200001</v>
      </c>
      <c r="J788" s="15">
        <v>1275.4007861500002</v>
      </c>
      <c r="K788" s="15">
        <v>1276.9484050600001</v>
      </c>
      <c r="L788" s="15">
        <v>1277.81544177</v>
      </c>
      <c r="M788" s="15">
        <v>1276.89401436</v>
      </c>
      <c r="N788" s="19">
        <v>1276.3639897800001</v>
      </c>
      <c r="O788" s="15">
        <v>1275.8295513099999</v>
      </c>
      <c r="P788" s="15">
        <v>1273.56508704</v>
      </c>
      <c r="Q788" s="15">
        <v>1270.40922456</v>
      </c>
      <c r="R788" s="15">
        <v>1263.98243273</v>
      </c>
      <c r="S788" s="15">
        <v>1261.8961190500002</v>
      </c>
      <c r="T788" s="15">
        <v>1259.4818575100001</v>
      </c>
      <c r="U788" s="15">
        <v>1263.9551746700001</v>
      </c>
      <c r="V788" s="15">
        <v>1264.46044957</v>
      </c>
      <c r="W788" s="15">
        <v>1260.0186438400001</v>
      </c>
      <c r="X788" s="15">
        <v>1258.0749512100001</v>
      </c>
      <c r="Y788" s="15">
        <v>1252.8514205000001</v>
      </c>
    </row>
    <row r="789" spans="1:25" ht="18" thickBot="1" x14ac:dyDescent="0.35">
      <c r="A789" s="11">
        <v>13</v>
      </c>
      <c r="B789" s="15">
        <v>1257.3467264600001</v>
      </c>
      <c r="C789" s="15">
        <v>1257.3232995000001</v>
      </c>
      <c r="D789" s="15">
        <v>1262.6810740800001</v>
      </c>
      <c r="E789" s="15">
        <v>1264.3702814600001</v>
      </c>
      <c r="F789" s="15">
        <v>1259.47018215</v>
      </c>
      <c r="G789" s="15">
        <v>1261.7870923600001</v>
      </c>
      <c r="H789" s="15">
        <v>1262.1228887500001</v>
      </c>
      <c r="I789" s="15">
        <v>1266.23431463</v>
      </c>
      <c r="J789" s="15">
        <v>1270.0764462900001</v>
      </c>
      <c r="K789" s="15">
        <v>1272.8671218100001</v>
      </c>
      <c r="L789" s="15">
        <v>1273.47536188</v>
      </c>
      <c r="M789" s="15">
        <v>1272.86036339</v>
      </c>
      <c r="N789" s="19">
        <v>1274.14049123</v>
      </c>
      <c r="O789" s="15">
        <v>1268.8331980100002</v>
      </c>
      <c r="P789" s="15">
        <v>1266.2009406900002</v>
      </c>
      <c r="Q789" s="15">
        <v>1267.65915713</v>
      </c>
      <c r="R789" s="15">
        <v>1266.2790575900001</v>
      </c>
      <c r="S789" s="15">
        <v>1265.36797968</v>
      </c>
      <c r="T789" s="15">
        <v>1265.39529455</v>
      </c>
      <c r="U789" s="15">
        <v>1263.9609261600001</v>
      </c>
      <c r="V789" s="15">
        <v>1263.95337627</v>
      </c>
      <c r="W789" s="15">
        <v>1262.0176964</v>
      </c>
      <c r="X789" s="15">
        <v>1254.5230171600001</v>
      </c>
      <c r="Y789" s="15">
        <v>1252.90813742</v>
      </c>
    </row>
    <row r="790" spans="1:25" ht="18" thickBot="1" x14ac:dyDescent="0.35">
      <c r="A790" s="11">
        <v>14</v>
      </c>
      <c r="B790" s="15">
        <v>1259.58350079</v>
      </c>
      <c r="C790" s="15">
        <v>1261.7366772400001</v>
      </c>
      <c r="D790" s="15">
        <v>1269.6007823500001</v>
      </c>
      <c r="E790" s="15">
        <v>1267.5855948400001</v>
      </c>
      <c r="F790" s="15">
        <v>1269.3269687100001</v>
      </c>
      <c r="G790" s="15">
        <v>1264.15705258</v>
      </c>
      <c r="H790" s="15">
        <v>1254.00306914</v>
      </c>
      <c r="I790" s="15">
        <v>1256.06584976</v>
      </c>
      <c r="J790" s="15">
        <v>1261.69886649</v>
      </c>
      <c r="K790" s="15">
        <v>1275.5380299200001</v>
      </c>
      <c r="L790" s="15">
        <v>1272.87499652</v>
      </c>
      <c r="M790" s="15">
        <v>1272.5418832</v>
      </c>
      <c r="N790" s="19">
        <v>1266.70166627</v>
      </c>
      <c r="O790" s="15">
        <v>1264.06499005</v>
      </c>
      <c r="P790" s="15">
        <v>1260.25240884</v>
      </c>
      <c r="Q790" s="15">
        <v>1261.1876252900001</v>
      </c>
      <c r="R790" s="15">
        <v>1261.4482114300001</v>
      </c>
      <c r="S790" s="15">
        <v>1261.0239534100001</v>
      </c>
      <c r="T790" s="15">
        <v>1261.0396005600001</v>
      </c>
      <c r="U790" s="15">
        <v>1263.0880284899999</v>
      </c>
      <c r="V790" s="15">
        <v>1263.55262958</v>
      </c>
      <c r="W790" s="15">
        <v>1261.6801255100002</v>
      </c>
      <c r="X790" s="15">
        <v>1257.6913893000001</v>
      </c>
      <c r="Y790" s="15">
        <v>1255.5631325300001</v>
      </c>
    </row>
    <row r="791" spans="1:25" ht="18" thickBot="1" x14ac:dyDescent="0.35">
      <c r="A791" s="11">
        <v>15</v>
      </c>
      <c r="B791" s="15">
        <v>1257.4232019200001</v>
      </c>
      <c r="C791" s="15">
        <v>1257.4619585100002</v>
      </c>
      <c r="D791" s="15">
        <v>1257.4429498900001</v>
      </c>
      <c r="E791" s="15">
        <v>1257.38908846</v>
      </c>
      <c r="F791" s="15">
        <v>1275.7655929800001</v>
      </c>
      <c r="G791" s="15">
        <v>1275.62896295</v>
      </c>
      <c r="H791" s="15">
        <v>1274.10165235</v>
      </c>
      <c r="I791" s="15">
        <v>1273.61774913</v>
      </c>
      <c r="J791" s="15">
        <v>1275.03484546</v>
      </c>
      <c r="K791" s="15">
        <v>1277.6346257800001</v>
      </c>
      <c r="L791" s="15">
        <v>1277.6789492400001</v>
      </c>
      <c r="M791" s="15">
        <v>1277.6696944400001</v>
      </c>
      <c r="N791" s="19">
        <v>1277.5336763299999</v>
      </c>
      <c r="O791" s="15">
        <v>1277.4583498900001</v>
      </c>
      <c r="P791" s="15">
        <v>1276.2010074500001</v>
      </c>
      <c r="Q791" s="15">
        <v>1275.54635478</v>
      </c>
      <c r="R791" s="15">
        <v>1273.90848491</v>
      </c>
      <c r="S791" s="15">
        <v>1273.5083212300001</v>
      </c>
      <c r="T791" s="15">
        <v>1273.4441723800001</v>
      </c>
      <c r="U791" s="15">
        <v>1274.51238124</v>
      </c>
      <c r="V791" s="15">
        <v>1276.74722342</v>
      </c>
      <c r="W791" s="15">
        <v>1277.37500441</v>
      </c>
      <c r="X791" s="15">
        <v>1262.3060290000001</v>
      </c>
      <c r="Y791" s="15">
        <v>1263.47261923</v>
      </c>
    </row>
    <row r="792" spans="1:25" ht="18" thickBot="1" x14ac:dyDescent="0.35">
      <c r="A792" s="11">
        <v>16</v>
      </c>
      <c r="B792" s="15">
        <v>1258.7600648300001</v>
      </c>
      <c r="C792" s="15">
        <v>1258.7208726700001</v>
      </c>
      <c r="D792" s="15">
        <v>1258.7729124699999</v>
      </c>
      <c r="E792" s="15">
        <v>1259.2406055399999</v>
      </c>
      <c r="F792" s="15">
        <v>1281.10013787</v>
      </c>
      <c r="G792" s="15">
        <v>1336.8415212700002</v>
      </c>
      <c r="H792" s="15">
        <v>1339.75279505</v>
      </c>
      <c r="I792" s="15">
        <v>1340.03402727</v>
      </c>
      <c r="J792" s="15">
        <v>1341.2867861</v>
      </c>
      <c r="K792" s="15">
        <v>1345.3336847800001</v>
      </c>
      <c r="L792" s="15">
        <v>1344.2194563600001</v>
      </c>
      <c r="M792" s="15">
        <v>1344.7284125000001</v>
      </c>
      <c r="N792" s="19">
        <v>1343.7609907999999</v>
      </c>
      <c r="O792" s="15">
        <v>1339.9403319400001</v>
      </c>
      <c r="P792" s="15">
        <v>1337.1404349900001</v>
      </c>
      <c r="Q792" s="15">
        <v>1328.43630927</v>
      </c>
      <c r="R792" s="15">
        <v>1326.95921337</v>
      </c>
      <c r="S792" s="15">
        <v>1328.9498624400001</v>
      </c>
      <c r="T792" s="15">
        <v>1287.0733371200001</v>
      </c>
      <c r="U792" s="15">
        <v>1266.19152014</v>
      </c>
      <c r="V792" s="15">
        <v>1263.3965346100001</v>
      </c>
      <c r="W792" s="15">
        <v>1260.5738359900001</v>
      </c>
      <c r="X792" s="15">
        <v>1259.0596035000001</v>
      </c>
      <c r="Y792" s="15">
        <v>1257.32819421</v>
      </c>
    </row>
    <row r="793" spans="1:25" ht="18" thickBot="1" x14ac:dyDescent="0.35">
      <c r="A793" s="11">
        <v>17</v>
      </c>
      <c r="B793" s="15">
        <v>1261.8239829900001</v>
      </c>
      <c r="C793" s="15">
        <v>1261.81555159</v>
      </c>
      <c r="D793" s="15">
        <v>1261.8123893500001</v>
      </c>
      <c r="E793" s="15">
        <v>1261.78420274</v>
      </c>
      <c r="F793" s="15">
        <v>1277.5730399900001</v>
      </c>
      <c r="G793" s="15">
        <v>1277.48337717</v>
      </c>
      <c r="H793" s="15">
        <v>1277.12027334</v>
      </c>
      <c r="I793" s="15">
        <v>1278.43451699</v>
      </c>
      <c r="J793" s="15">
        <v>1278.20367584</v>
      </c>
      <c r="K793" s="15">
        <v>1277.74264507</v>
      </c>
      <c r="L793" s="15">
        <v>1280.19080315</v>
      </c>
      <c r="M793" s="15">
        <v>1280.7875504600001</v>
      </c>
      <c r="N793" s="19">
        <v>1280.70211965</v>
      </c>
      <c r="O793" s="15">
        <v>1279.99506144</v>
      </c>
      <c r="P793" s="15">
        <v>1283.9492686900001</v>
      </c>
      <c r="Q793" s="15">
        <v>1281.38144986</v>
      </c>
      <c r="R793" s="15">
        <v>1280.9026446299999</v>
      </c>
      <c r="S793" s="15">
        <v>1283.2149100500001</v>
      </c>
      <c r="T793" s="15">
        <v>1283.8454268099999</v>
      </c>
      <c r="U793" s="15">
        <v>1282.1842264900001</v>
      </c>
      <c r="V793" s="15">
        <v>1281.94659228</v>
      </c>
      <c r="W793" s="15">
        <v>1279.40777834</v>
      </c>
      <c r="X793" s="15">
        <v>1259.08963567</v>
      </c>
      <c r="Y793" s="15">
        <v>1260.82564731</v>
      </c>
    </row>
    <row r="794" spans="1:25" ht="18" thickBot="1" x14ac:dyDescent="0.35">
      <c r="A794" s="11">
        <v>18</v>
      </c>
      <c r="B794" s="15">
        <v>1262.3504856100001</v>
      </c>
      <c r="C794" s="15">
        <v>1262.3416228600001</v>
      </c>
      <c r="D794" s="15">
        <v>1262.33868338</v>
      </c>
      <c r="E794" s="15">
        <v>1258.0873708399999</v>
      </c>
      <c r="F794" s="15">
        <v>1278.0273826</v>
      </c>
      <c r="G794" s="15">
        <v>1279.51906841</v>
      </c>
      <c r="H794" s="15">
        <v>1278.9436133000002</v>
      </c>
      <c r="I794" s="15">
        <v>1280.1043525500002</v>
      </c>
      <c r="J794" s="15">
        <v>1279.68144433</v>
      </c>
      <c r="K794" s="15">
        <v>1279.3039249800001</v>
      </c>
      <c r="L794" s="15">
        <v>1279.35212953</v>
      </c>
      <c r="M794" s="15">
        <v>1279.9531525100001</v>
      </c>
      <c r="N794" s="19">
        <v>1282.2630264900001</v>
      </c>
      <c r="O794" s="15">
        <v>1281.5797406000002</v>
      </c>
      <c r="P794" s="15">
        <v>1283.32011448</v>
      </c>
      <c r="Q794" s="15">
        <v>1281.4937175</v>
      </c>
      <c r="R794" s="15">
        <v>1283.26161918</v>
      </c>
      <c r="S794" s="15">
        <v>1283.13269472</v>
      </c>
      <c r="T794" s="15">
        <v>1283.7336679300001</v>
      </c>
      <c r="U794" s="15">
        <v>1284.3724073400001</v>
      </c>
      <c r="V794" s="15">
        <v>1282.1586219600001</v>
      </c>
      <c r="W794" s="15">
        <v>1283.9200489100001</v>
      </c>
      <c r="X794" s="15">
        <v>1261.8337456700001</v>
      </c>
      <c r="Y794" s="15">
        <v>1263.13079948</v>
      </c>
    </row>
    <row r="795" spans="1:25" ht="18" thickBot="1" x14ac:dyDescent="0.35">
      <c r="A795" s="11">
        <v>19</v>
      </c>
      <c r="B795" s="15">
        <v>1261.3218365100001</v>
      </c>
      <c r="C795" s="15">
        <v>1261.3525667500001</v>
      </c>
      <c r="D795" s="15">
        <v>1264.8680991900001</v>
      </c>
      <c r="E795" s="15">
        <v>1267.31909653</v>
      </c>
      <c r="F795" s="15">
        <v>1282.8729896700002</v>
      </c>
      <c r="G795" s="15">
        <v>1280.7081164000001</v>
      </c>
      <c r="H795" s="15">
        <v>1280.8878227800001</v>
      </c>
      <c r="I795" s="15">
        <v>1280.3539203800001</v>
      </c>
      <c r="J795" s="15">
        <v>1279.37244175</v>
      </c>
      <c r="K795" s="15">
        <v>1279.1592801100001</v>
      </c>
      <c r="L795" s="15">
        <v>1279.2044413000001</v>
      </c>
      <c r="M795" s="15">
        <v>1282.2913265500001</v>
      </c>
      <c r="N795" s="19">
        <v>1282.3648655300001</v>
      </c>
      <c r="O795" s="15">
        <v>1284.1080799700001</v>
      </c>
      <c r="P795" s="15">
        <v>1282.8925306900001</v>
      </c>
      <c r="Q795" s="15">
        <v>1282.3166634700001</v>
      </c>
      <c r="R795" s="15">
        <v>1283.62581527</v>
      </c>
      <c r="S795" s="15">
        <v>1283.38062029</v>
      </c>
      <c r="T795" s="15">
        <v>1281.8071526600002</v>
      </c>
      <c r="U795" s="15">
        <v>1282.3411862</v>
      </c>
      <c r="V795" s="15">
        <v>1280.02233692</v>
      </c>
      <c r="W795" s="15">
        <v>1281.6696802900001</v>
      </c>
      <c r="X795" s="15">
        <v>1258.9368080300001</v>
      </c>
      <c r="Y795" s="15">
        <v>1260.4715807</v>
      </c>
    </row>
    <row r="796" spans="1:25" ht="18" thickBot="1" x14ac:dyDescent="0.35">
      <c r="A796" s="11">
        <v>20</v>
      </c>
      <c r="B796" s="15">
        <v>1260.90159758</v>
      </c>
      <c r="C796" s="15">
        <v>1260.9238751</v>
      </c>
      <c r="D796" s="15">
        <v>1261.4130442200001</v>
      </c>
      <c r="E796" s="15">
        <v>1261.3886794300001</v>
      </c>
      <c r="F796" s="15">
        <v>1263.8293503700002</v>
      </c>
      <c r="G796" s="15">
        <v>1263.8139267000001</v>
      </c>
      <c r="H796" s="15">
        <v>1263.3222726000001</v>
      </c>
      <c r="I796" s="15">
        <v>1263.3329308300001</v>
      </c>
      <c r="J796" s="15">
        <v>1268.0178441600001</v>
      </c>
      <c r="K796" s="15">
        <v>1270.52134297</v>
      </c>
      <c r="L796" s="15">
        <v>1270.51269002</v>
      </c>
      <c r="M796" s="15">
        <v>1268.0540010900002</v>
      </c>
      <c r="N796" s="19">
        <v>1268.0141943799999</v>
      </c>
      <c r="O796" s="15">
        <v>1270.4245352600001</v>
      </c>
      <c r="P796" s="15">
        <v>1271.25517541</v>
      </c>
      <c r="Q796" s="15">
        <v>1269.7030621700001</v>
      </c>
      <c r="R796" s="15">
        <v>1272.08679721</v>
      </c>
      <c r="S796" s="15">
        <v>1273.9479481600001</v>
      </c>
      <c r="T796" s="15">
        <v>1274.00162765</v>
      </c>
      <c r="U796" s="15">
        <v>1274.52909888</v>
      </c>
      <c r="V796" s="15">
        <v>1272.8226681000001</v>
      </c>
      <c r="W796" s="15">
        <v>1267.9026357</v>
      </c>
      <c r="X796" s="15">
        <v>1260.77401538</v>
      </c>
      <c r="Y796" s="15">
        <v>1263.1023043499999</v>
      </c>
    </row>
    <row r="797" spans="1:25" ht="18" thickBot="1" x14ac:dyDescent="0.35">
      <c r="A797" s="11">
        <v>21</v>
      </c>
      <c r="B797" s="15">
        <v>1263.51291788</v>
      </c>
      <c r="C797" s="15">
        <v>1260.9661737200001</v>
      </c>
      <c r="D797" s="15">
        <v>1260.94606561</v>
      </c>
      <c r="E797" s="15">
        <v>1261.40266655</v>
      </c>
      <c r="F797" s="15">
        <v>1261.3755968800001</v>
      </c>
      <c r="G797" s="15">
        <v>1261.3353072300001</v>
      </c>
      <c r="H797" s="15">
        <v>1263.8256100600001</v>
      </c>
      <c r="I797" s="15">
        <v>1263.5430855900001</v>
      </c>
      <c r="J797" s="15">
        <v>1265.49862749</v>
      </c>
      <c r="K797" s="15">
        <v>1270.4333731000002</v>
      </c>
      <c r="L797" s="15">
        <v>1269.93146946</v>
      </c>
      <c r="M797" s="15">
        <v>1269.9373869999999</v>
      </c>
      <c r="N797" s="19">
        <v>1269.92901106</v>
      </c>
      <c r="O797" s="15">
        <v>1271.2045940800001</v>
      </c>
      <c r="P797" s="15">
        <v>1270.7326236500001</v>
      </c>
      <c r="Q797" s="15">
        <v>1267.2733210700001</v>
      </c>
      <c r="R797" s="15">
        <v>1271.95718605</v>
      </c>
      <c r="S797" s="15">
        <v>1273.7924810900001</v>
      </c>
      <c r="T797" s="15">
        <v>1273.85334395</v>
      </c>
      <c r="U797" s="15">
        <v>1274.95176937</v>
      </c>
      <c r="V797" s="15">
        <v>1272.6846310000001</v>
      </c>
      <c r="W797" s="15">
        <v>1265.4732984700001</v>
      </c>
      <c r="X797" s="15">
        <v>1260.7543628800001</v>
      </c>
      <c r="Y797" s="15">
        <v>1262.5795587100001</v>
      </c>
    </row>
    <row r="798" spans="1:25" ht="18" thickBot="1" x14ac:dyDescent="0.35">
      <c r="A798" s="11">
        <v>22</v>
      </c>
      <c r="B798" s="15">
        <v>1270.01938135</v>
      </c>
      <c r="C798" s="15">
        <v>1269.8898077599999</v>
      </c>
      <c r="D798" s="15">
        <v>1269.8684955000001</v>
      </c>
      <c r="E798" s="15">
        <v>1269.5562662700002</v>
      </c>
      <c r="F798" s="15">
        <v>1268.9199957200001</v>
      </c>
      <c r="G798" s="15">
        <v>1271.3953795</v>
      </c>
      <c r="H798" s="15">
        <v>1276.29916424</v>
      </c>
      <c r="I798" s="15">
        <v>1278.7235748200001</v>
      </c>
      <c r="J798" s="15">
        <v>1278.22719072</v>
      </c>
      <c r="K798" s="15">
        <v>1277.8846384600001</v>
      </c>
      <c r="L798" s="15">
        <v>1277.93393016</v>
      </c>
      <c r="M798" s="15">
        <v>1277.9089292600001</v>
      </c>
      <c r="N798" s="19">
        <v>1277.9005002700001</v>
      </c>
      <c r="O798" s="15">
        <v>1280.17225895</v>
      </c>
      <c r="P798" s="15">
        <v>1278.3171524700001</v>
      </c>
      <c r="Q798" s="15">
        <v>1277.6938242600002</v>
      </c>
      <c r="R798" s="15">
        <v>1278.88160571</v>
      </c>
      <c r="S798" s="15">
        <v>1278.28137148</v>
      </c>
      <c r="T798" s="15">
        <v>1276.62682473</v>
      </c>
      <c r="U798" s="15">
        <v>1275.5046712600001</v>
      </c>
      <c r="V798" s="15">
        <v>1275.4964465400001</v>
      </c>
      <c r="W798" s="15">
        <v>1274.2275426900001</v>
      </c>
      <c r="X798" s="15">
        <v>1271.88413747</v>
      </c>
      <c r="Y798" s="15">
        <v>1268.0002356</v>
      </c>
    </row>
    <row r="799" spans="1:25" ht="18" thickBot="1" x14ac:dyDescent="0.35">
      <c r="A799" s="11">
        <v>23</v>
      </c>
      <c r="B799" s="15">
        <v>1270.06986807</v>
      </c>
      <c r="C799" s="15">
        <v>1269.9856014700001</v>
      </c>
      <c r="D799" s="15">
        <v>1270.5179713</v>
      </c>
      <c r="E799" s="15">
        <v>1269.64379884</v>
      </c>
      <c r="F799" s="15">
        <v>1269.0526330800001</v>
      </c>
      <c r="G799" s="15">
        <v>1273.9724767300002</v>
      </c>
      <c r="H799" s="15">
        <v>1276.4474227400001</v>
      </c>
      <c r="I799" s="15">
        <v>1278.80505021</v>
      </c>
      <c r="J799" s="15">
        <v>1281.23301827</v>
      </c>
      <c r="K799" s="15">
        <v>1280.9509222000002</v>
      </c>
      <c r="L799" s="15">
        <v>1281.0316551400001</v>
      </c>
      <c r="M799" s="15">
        <v>1280.97182957</v>
      </c>
      <c r="N799" s="19">
        <v>1280.9560319700001</v>
      </c>
      <c r="O799" s="15">
        <v>1280.2904003000001</v>
      </c>
      <c r="P799" s="15">
        <v>1278.46730998</v>
      </c>
      <c r="Q799" s="15">
        <v>1278.4368548699999</v>
      </c>
      <c r="R799" s="15">
        <v>1279.0777897299999</v>
      </c>
      <c r="S799" s="15">
        <v>1279.0296880600001</v>
      </c>
      <c r="T799" s="15">
        <v>1279.0141791800002</v>
      </c>
      <c r="U799" s="15">
        <v>1280.80169323</v>
      </c>
      <c r="V799" s="15">
        <v>1281.3890412800001</v>
      </c>
      <c r="W799" s="15">
        <v>1283.13386214</v>
      </c>
      <c r="X799" s="15">
        <v>1281.3061287</v>
      </c>
      <c r="Y799" s="15">
        <v>1274.8234950800002</v>
      </c>
    </row>
    <row r="800" spans="1:25" ht="18" thickBot="1" x14ac:dyDescent="0.35">
      <c r="A800" s="11">
        <v>24</v>
      </c>
      <c r="B800" s="15">
        <v>1277.9982993400001</v>
      </c>
      <c r="C800" s="15">
        <v>1277.9089693600001</v>
      </c>
      <c r="D800" s="15">
        <v>1277.86527974</v>
      </c>
      <c r="E800" s="15">
        <v>1277.8410446</v>
      </c>
      <c r="F800" s="15">
        <v>1280.8462131200001</v>
      </c>
      <c r="G800" s="15">
        <v>1279.1274253200002</v>
      </c>
      <c r="H800" s="15">
        <v>1283.9150934300001</v>
      </c>
      <c r="I800" s="15">
        <v>1283.96137905</v>
      </c>
      <c r="J800" s="15">
        <v>1287.25244881</v>
      </c>
      <c r="K800" s="15">
        <v>1290.88567281</v>
      </c>
      <c r="L800" s="15">
        <v>1291.00124039</v>
      </c>
      <c r="M800" s="15">
        <v>1290.9613020700001</v>
      </c>
      <c r="N800" s="19">
        <v>1288.63182048</v>
      </c>
      <c r="O800" s="15">
        <v>1287.9280020600002</v>
      </c>
      <c r="P800" s="15">
        <v>1286.54507431</v>
      </c>
      <c r="Q800" s="15">
        <v>1286.2873493300001</v>
      </c>
      <c r="R800" s="15">
        <v>1284.0459662600001</v>
      </c>
      <c r="S800" s="15">
        <v>1286.8943527000001</v>
      </c>
      <c r="T800" s="15">
        <v>1286.83870318</v>
      </c>
      <c r="U800" s="15">
        <v>1288.5870937500001</v>
      </c>
      <c r="V800" s="15">
        <v>1289.20032328</v>
      </c>
      <c r="W800" s="15">
        <v>1288.17858342</v>
      </c>
      <c r="X800" s="15">
        <v>1281.06495763</v>
      </c>
      <c r="Y800" s="15">
        <v>1276.3959530700001</v>
      </c>
    </row>
    <row r="801" spans="1:25" ht="18" thickBot="1" x14ac:dyDescent="0.35">
      <c r="A801" s="11">
        <v>25</v>
      </c>
      <c r="B801" s="15">
        <v>1278.5128080300001</v>
      </c>
      <c r="C801" s="15">
        <v>1279.07516925</v>
      </c>
      <c r="D801" s="15">
        <v>1278.4164405000001</v>
      </c>
      <c r="E801" s="15">
        <v>1278.36461979</v>
      </c>
      <c r="F801" s="15">
        <v>1277.75949698</v>
      </c>
      <c r="G801" s="15">
        <v>1276.7091884399999</v>
      </c>
      <c r="H801" s="15">
        <v>1291.37007881</v>
      </c>
      <c r="I801" s="15">
        <v>1292.7458547000001</v>
      </c>
      <c r="J801" s="15">
        <v>1292.3315009600001</v>
      </c>
      <c r="K801" s="15">
        <v>1294.5735363700001</v>
      </c>
      <c r="L801" s="15">
        <v>1295.49003857</v>
      </c>
      <c r="M801" s="15">
        <v>1295.5094434499999</v>
      </c>
      <c r="N801" s="19">
        <v>1295.5602169900001</v>
      </c>
      <c r="O801" s="15">
        <v>1293.9096212300001</v>
      </c>
      <c r="P801" s="15">
        <v>1290.00246154</v>
      </c>
      <c r="Q801" s="15">
        <v>1287.8667495300001</v>
      </c>
      <c r="R801" s="15">
        <v>1287.95321638</v>
      </c>
      <c r="S801" s="15">
        <v>1287.2555452200002</v>
      </c>
      <c r="T801" s="15">
        <v>1287.8592418000001</v>
      </c>
      <c r="U801" s="15">
        <v>1289.6608541400001</v>
      </c>
      <c r="V801" s="15">
        <v>1290.3597412700001</v>
      </c>
      <c r="W801" s="15">
        <v>1292.5668442200001</v>
      </c>
      <c r="X801" s="15">
        <v>1291.1587086700001</v>
      </c>
      <c r="Y801" s="15">
        <v>1277.9837408000001</v>
      </c>
    </row>
    <row r="802" spans="1:25" ht="18" thickBot="1" x14ac:dyDescent="0.35">
      <c r="A802" s="11">
        <v>26</v>
      </c>
      <c r="B802" s="15">
        <v>1274.1579205099999</v>
      </c>
      <c r="C802" s="15">
        <v>1274.1695803600001</v>
      </c>
      <c r="D802" s="15">
        <v>1274.13147177</v>
      </c>
      <c r="E802" s="15">
        <v>1276.51755222</v>
      </c>
      <c r="F802" s="15">
        <v>1276.4862792500001</v>
      </c>
      <c r="G802" s="15">
        <v>1274.9609499200001</v>
      </c>
      <c r="H802" s="15">
        <v>1288.9891891300001</v>
      </c>
      <c r="I802" s="15">
        <v>1288.20544152</v>
      </c>
      <c r="J802" s="15">
        <v>1290.07540475</v>
      </c>
      <c r="K802" s="15">
        <v>1292.35137833</v>
      </c>
      <c r="L802" s="15">
        <v>1292.4426087500001</v>
      </c>
      <c r="M802" s="15">
        <v>1293.27208494</v>
      </c>
      <c r="N802" s="19">
        <v>1293.23666961</v>
      </c>
      <c r="O802" s="15">
        <v>1291.8760865700001</v>
      </c>
      <c r="P802" s="15">
        <v>1288.1947872000001</v>
      </c>
      <c r="Q802" s="15">
        <v>1287.3046783300001</v>
      </c>
      <c r="R802" s="15">
        <v>1285.5272417600002</v>
      </c>
      <c r="S802" s="15">
        <v>1285.53506763</v>
      </c>
      <c r="T802" s="15">
        <v>1286.13895873</v>
      </c>
      <c r="U802" s="15">
        <v>1287.26577881</v>
      </c>
      <c r="V802" s="15">
        <v>1285.3690752800001</v>
      </c>
      <c r="W802" s="15">
        <v>1288.0574003000002</v>
      </c>
      <c r="X802" s="15">
        <v>1282.70755356</v>
      </c>
      <c r="Y802" s="15">
        <v>1285.03163976</v>
      </c>
    </row>
    <row r="803" spans="1:25" ht="18" thickBot="1" x14ac:dyDescent="0.35">
      <c r="A803" s="11">
        <v>27</v>
      </c>
      <c r="B803" s="15">
        <v>1280.12067546</v>
      </c>
      <c r="C803" s="15">
        <v>1278.8816775499999</v>
      </c>
      <c r="D803" s="15">
        <v>1272.5807625100001</v>
      </c>
      <c r="E803" s="15">
        <v>1272.69248965</v>
      </c>
      <c r="F803" s="15">
        <v>1272.21215557</v>
      </c>
      <c r="G803" s="15">
        <v>1275.3720677599999</v>
      </c>
      <c r="H803" s="15">
        <v>1263.1827294</v>
      </c>
      <c r="I803" s="15">
        <v>1285.5532105100001</v>
      </c>
      <c r="J803" s="15">
        <v>1295.01536136</v>
      </c>
      <c r="K803" s="15">
        <v>1295.6133071500001</v>
      </c>
      <c r="L803" s="15">
        <v>1295.7964976000001</v>
      </c>
      <c r="M803" s="15">
        <v>1295.8361704400002</v>
      </c>
      <c r="N803" s="19">
        <v>1297.3981572</v>
      </c>
      <c r="O803" s="15">
        <v>1295.7210574200001</v>
      </c>
      <c r="P803" s="15">
        <v>1296.38624613</v>
      </c>
      <c r="Q803" s="15">
        <v>1292.5185259</v>
      </c>
      <c r="R803" s="15">
        <v>1290.7575805399999</v>
      </c>
      <c r="S803" s="15">
        <v>1290.1952444999999</v>
      </c>
      <c r="T803" s="15">
        <v>1291.6714865700001</v>
      </c>
      <c r="U803" s="15">
        <v>1292.02820503</v>
      </c>
      <c r="V803" s="15">
        <v>1285.9249571600001</v>
      </c>
      <c r="W803" s="15">
        <v>1294.8489135</v>
      </c>
      <c r="X803" s="15">
        <v>1286.63348789</v>
      </c>
      <c r="Y803" s="15">
        <v>1272.4445557399999</v>
      </c>
    </row>
    <row r="804" spans="1:25" ht="18" thickBot="1" x14ac:dyDescent="0.35">
      <c r="A804" s="11">
        <v>28</v>
      </c>
      <c r="B804" s="15">
        <v>1278.3001129300001</v>
      </c>
      <c r="C804" s="15">
        <v>1280.8914726</v>
      </c>
      <c r="D804" s="15">
        <v>1282.1914865400001</v>
      </c>
      <c r="E804" s="15">
        <v>1278.87634572</v>
      </c>
      <c r="F804" s="15">
        <v>1278.69890992</v>
      </c>
      <c r="G804" s="15">
        <v>1280.7495421799999</v>
      </c>
      <c r="H804" s="15">
        <v>1260.47901486</v>
      </c>
      <c r="I804" s="15">
        <v>1275.7749816600001</v>
      </c>
      <c r="J804" s="15">
        <v>1285.5253437400002</v>
      </c>
      <c r="K804" s="15">
        <v>1293.16564212</v>
      </c>
      <c r="L804" s="15">
        <v>1295.7584532000001</v>
      </c>
      <c r="M804" s="15">
        <v>1295.83135883</v>
      </c>
      <c r="N804" s="19">
        <v>1297.3510040200001</v>
      </c>
      <c r="O804" s="15">
        <v>1295.87900457</v>
      </c>
      <c r="P804" s="15">
        <v>1295.1129842</v>
      </c>
      <c r="Q804" s="15">
        <v>1290.7114371300001</v>
      </c>
      <c r="R804" s="15">
        <v>1288.86004791</v>
      </c>
      <c r="S804" s="15">
        <v>1288.7127315499999</v>
      </c>
      <c r="T804" s="15">
        <v>1289.357884</v>
      </c>
      <c r="U804" s="15">
        <v>1289.8802655</v>
      </c>
      <c r="V804" s="15">
        <v>1290.12651082</v>
      </c>
      <c r="W804" s="15">
        <v>1293.6756306100001</v>
      </c>
      <c r="X804" s="15">
        <v>1293.9525262100001</v>
      </c>
      <c r="Y804" s="15">
        <v>1291.8095622400001</v>
      </c>
    </row>
    <row r="805" spans="1:25" ht="18" thickBot="1" x14ac:dyDescent="0.35">
      <c r="A805" s="11">
        <v>29</v>
      </c>
      <c r="B805" s="15">
        <v>1289.2445645400001</v>
      </c>
      <c r="C805" s="15">
        <v>1289.1228114200001</v>
      </c>
      <c r="D805" s="15">
        <v>1289.0276285300001</v>
      </c>
      <c r="E805" s="15">
        <v>1288.9486326799999</v>
      </c>
      <c r="F805" s="15">
        <v>1288.97529042</v>
      </c>
      <c r="G805" s="15">
        <v>1293.75559127</v>
      </c>
      <c r="H805" s="15">
        <v>1298.4116442100001</v>
      </c>
      <c r="I805" s="15">
        <v>1302.80976207</v>
      </c>
      <c r="J805" s="15">
        <v>1302.4092467800001</v>
      </c>
      <c r="K805" s="15">
        <v>1305.2628403000001</v>
      </c>
      <c r="L805" s="15">
        <v>1304.6169407</v>
      </c>
      <c r="M805" s="15">
        <v>1304.5448448100001</v>
      </c>
      <c r="N805" s="19">
        <v>1304.60064195</v>
      </c>
      <c r="O805" s="15">
        <v>1303.8829126400001</v>
      </c>
      <c r="P805" s="15">
        <v>1299.9855943600001</v>
      </c>
      <c r="Q805" s="15">
        <v>1296.709423</v>
      </c>
      <c r="R805" s="15">
        <v>1294.1039325500001</v>
      </c>
      <c r="S805" s="15">
        <v>1293.9964661200002</v>
      </c>
      <c r="T805" s="15">
        <v>1295.2731254299999</v>
      </c>
      <c r="U805" s="15">
        <v>1298.8289482800001</v>
      </c>
      <c r="V805" s="15">
        <v>1300.08625671</v>
      </c>
      <c r="W805" s="15">
        <v>1295.80518078</v>
      </c>
      <c r="X805" s="15">
        <v>1293.5091335300001</v>
      </c>
      <c r="Y805" s="15">
        <v>1289.05843106</v>
      </c>
    </row>
    <row r="806" spans="1:25" ht="18" thickBot="1" x14ac:dyDescent="0.35">
      <c r="A806" s="11">
        <v>30</v>
      </c>
      <c r="B806" s="15">
        <v>1285.43673334</v>
      </c>
      <c r="C806" s="15">
        <v>1285.2437964400001</v>
      </c>
      <c r="D806" s="15">
        <v>1285.17473561</v>
      </c>
      <c r="E806" s="15">
        <v>1285.1467836900001</v>
      </c>
      <c r="F806" s="15">
        <v>1285.16651247</v>
      </c>
      <c r="G806" s="15">
        <v>1285.44799005</v>
      </c>
      <c r="H806" s="15">
        <v>1280.9552338800002</v>
      </c>
      <c r="I806" s="15">
        <v>1278.92220333</v>
      </c>
      <c r="J806" s="15">
        <v>1278.46771279</v>
      </c>
      <c r="K806" s="15">
        <v>1292.88310404</v>
      </c>
      <c r="L806" s="15">
        <v>1292.8454412800002</v>
      </c>
      <c r="M806" s="15">
        <v>1293.8251342600001</v>
      </c>
      <c r="N806" s="19">
        <v>1293.2141421900001</v>
      </c>
      <c r="O806" s="15">
        <v>1292.8336924</v>
      </c>
      <c r="P806" s="15">
        <v>1287.5148603800001</v>
      </c>
      <c r="Q806" s="15">
        <v>1286.5995846600001</v>
      </c>
      <c r="R806" s="15">
        <v>1299.25655882</v>
      </c>
      <c r="S806" s="15">
        <v>1300.9835665099999</v>
      </c>
      <c r="T806" s="15">
        <v>1307.9067384699999</v>
      </c>
      <c r="U806" s="15">
        <v>1303.4545232400001</v>
      </c>
      <c r="V806" s="15">
        <v>1300.53393744</v>
      </c>
      <c r="W806" s="15">
        <v>1287.8683746500001</v>
      </c>
      <c r="X806" s="15">
        <v>1287.7210894100001</v>
      </c>
      <c r="Y806" s="15">
        <v>1287.60017214</v>
      </c>
    </row>
    <row r="807" spans="1:25" ht="18" thickBot="1" x14ac:dyDescent="0.35">
      <c r="A807" s="11">
        <v>31</v>
      </c>
      <c r="B807" s="15">
        <v>1275.34333556</v>
      </c>
      <c r="C807" s="15">
        <v>1275.2151931400001</v>
      </c>
      <c r="D807" s="15">
        <v>1275.2005639900001</v>
      </c>
      <c r="E807" s="15">
        <v>1275.1737250799999</v>
      </c>
      <c r="F807" s="15">
        <v>1275.23658034</v>
      </c>
      <c r="G807" s="15">
        <v>1275.3558149200001</v>
      </c>
      <c r="H807" s="15">
        <v>1279.9970466</v>
      </c>
      <c r="I807" s="15">
        <v>1284.4732781300002</v>
      </c>
      <c r="J807" s="15">
        <v>1286.7570323100001</v>
      </c>
      <c r="K807" s="15">
        <v>1303.3990740700001</v>
      </c>
      <c r="L807" s="15">
        <v>1303.33996486</v>
      </c>
      <c r="M807" s="15">
        <v>1303.40505383</v>
      </c>
      <c r="N807" s="19">
        <v>1302.6331312100001</v>
      </c>
      <c r="O807" s="15">
        <v>1304.7684024100001</v>
      </c>
      <c r="P807" s="15">
        <v>1308.8281269900001</v>
      </c>
      <c r="Q807" s="15">
        <v>1308.2388541800001</v>
      </c>
      <c r="R807" s="15">
        <v>1315.4290572899999</v>
      </c>
      <c r="S807" s="15">
        <v>1313.1580680300001</v>
      </c>
      <c r="T807" s="15">
        <v>1310.25217946</v>
      </c>
      <c r="U807" s="15">
        <v>1307.99379114</v>
      </c>
      <c r="V807" s="15">
        <v>1304.9575297900001</v>
      </c>
      <c r="W807" s="15">
        <v>1280.5755099600001</v>
      </c>
      <c r="X807" s="15">
        <v>1275.7330561799999</v>
      </c>
      <c r="Y807" s="15">
        <v>1275.7594560100001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1291.30114471</v>
      </c>
      <c r="C811" s="15">
        <v>1291.2827884400001</v>
      </c>
      <c r="D811" s="15">
        <v>1291.2966059600001</v>
      </c>
      <c r="E811" s="15">
        <v>1293.50928907</v>
      </c>
      <c r="F811" s="15">
        <v>1296.62556466</v>
      </c>
      <c r="G811" s="15">
        <v>1295.17524733</v>
      </c>
      <c r="H811" s="15">
        <v>1299.95772248</v>
      </c>
      <c r="I811" s="15">
        <v>1302.6207663300002</v>
      </c>
      <c r="J811" s="15">
        <v>1313.7413702599999</v>
      </c>
      <c r="K811" s="15">
        <v>1315.69769208</v>
      </c>
      <c r="L811" s="15">
        <v>1318.7386662500001</v>
      </c>
      <c r="M811" s="15">
        <v>1317.6669077700001</v>
      </c>
      <c r="N811" s="17">
        <v>1318.4672598300001</v>
      </c>
      <c r="O811" s="18">
        <v>1315.2442952599999</v>
      </c>
      <c r="P811" s="18">
        <v>1313.2259616700001</v>
      </c>
      <c r="Q811" s="18">
        <v>1309.10041557</v>
      </c>
      <c r="R811" s="18">
        <v>1306.5082852</v>
      </c>
      <c r="S811" s="18">
        <v>1308.4935232</v>
      </c>
      <c r="T811" s="18">
        <v>1308.6550324100001</v>
      </c>
      <c r="U811" s="18">
        <v>1306.77238364</v>
      </c>
      <c r="V811" s="18">
        <v>1304.1971448700001</v>
      </c>
      <c r="W811" s="18">
        <v>1292.8514205000001</v>
      </c>
      <c r="X811" s="18">
        <v>1292.9001397900001</v>
      </c>
      <c r="Y811" s="18">
        <v>1294.16409133</v>
      </c>
    </row>
    <row r="812" spans="1:25" ht="18" thickBot="1" x14ac:dyDescent="0.35">
      <c r="A812" s="11">
        <v>2</v>
      </c>
      <c r="B812" s="15">
        <v>1296.8825713900001</v>
      </c>
      <c r="C812" s="15">
        <v>1296.82021046</v>
      </c>
      <c r="D812" s="15">
        <v>1296.82121777</v>
      </c>
      <c r="E812" s="15">
        <v>1301.09792401</v>
      </c>
      <c r="F812" s="15">
        <v>1311.37582361</v>
      </c>
      <c r="G812" s="15">
        <v>1313.18971943</v>
      </c>
      <c r="H812" s="15">
        <v>1316.7369349200001</v>
      </c>
      <c r="I812" s="15">
        <v>1318.7160802800001</v>
      </c>
      <c r="J812" s="15">
        <v>1317.64457941</v>
      </c>
      <c r="K812" s="15">
        <v>1317.3697363200001</v>
      </c>
      <c r="L812" s="15">
        <v>1317.4215386000001</v>
      </c>
      <c r="M812" s="15">
        <v>1317.33657103</v>
      </c>
      <c r="N812" s="19">
        <v>1317.2332729</v>
      </c>
      <c r="O812" s="15">
        <v>1317.25114945</v>
      </c>
      <c r="P812" s="15">
        <v>1315.87878157</v>
      </c>
      <c r="Q812" s="15">
        <v>1315.2596726900001</v>
      </c>
      <c r="R812" s="15">
        <v>1314.02416935</v>
      </c>
      <c r="S812" s="15">
        <v>1315.90025051</v>
      </c>
      <c r="T812" s="15">
        <v>1316.0075614</v>
      </c>
      <c r="U812" s="15">
        <v>1316.53865167</v>
      </c>
      <c r="V812" s="15">
        <v>1314.7142365700001</v>
      </c>
      <c r="W812" s="15">
        <v>1315.2841084700001</v>
      </c>
      <c r="X812" s="15">
        <v>1304.0555175</v>
      </c>
      <c r="Y812" s="15">
        <v>1295.81509396</v>
      </c>
    </row>
    <row r="813" spans="1:25" ht="18" thickBot="1" x14ac:dyDescent="0.35">
      <c r="A813" s="11">
        <v>3</v>
      </c>
      <c r="B813" s="15">
        <v>1296.4277822700001</v>
      </c>
      <c r="C813" s="15">
        <v>1296.37881515</v>
      </c>
      <c r="D813" s="15">
        <v>1296.3777845100001</v>
      </c>
      <c r="E813" s="15">
        <v>1305.7086371299999</v>
      </c>
      <c r="F813" s="15">
        <v>1318.83762895</v>
      </c>
      <c r="G813" s="15">
        <v>1318.12506601</v>
      </c>
      <c r="H813" s="15">
        <v>1318.92620257</v>
      </c>
      <c r="I813" s="15">
        <v>1317.58072118</v>
      </c>
      <c r="J813" s="15">
        <v>1317.0273533900001</v>
      </c>
      <c r="K813" s="15">
        <v>1317.4425217099999</v>
      </c>
      <c r="L813" s="15">
        <v>1317.4679482200002</v>
      </c>
      <c r="M813" s="15">
        <v>1317.40105163</v>
      </c>
      <c r="N813" s="19">
        <v>1314.79869407</v>
      </c>
      <c r="O813" s="15">
        <v>1314.8232998200001</v>
      </c>
      <c r="P813" s="15">
        <v>1314.11914996</v>
      </c>
      <c r="Q813" s="15">
        <v>1312.98338401</v>
      </c>
      <c r="R813" s="15">
        <v>1311.7775434</v>
      </c>
      <c r="S813" s="15">
        <v>1314.23898955</v>
      </c>
      <c r="T813" s="15">
        <v>1314.38638081</v>
      </c>
      <c r="U813" s="15">
        <v>1314.91333414</v>
      </c>
      <c r="V813" s="15">
        <v>1315.45717554</v>
      </c>
      <c r="W813" s="15">
        <v>1316.7466117500001</v>
      </c>
      <c r="X813" s="15">
        <v>1307.7204521900001</v>
      </c>
      <c r="Y813" s="15">
        <v>1298.49613576</v>
      </c>
    </row>
    <row r="814" spans="1:25" ht="18" thickBot="1" x14ac:dyDescent="0.35">
      <c r="A814" s="11">
        <v>4</v>
      </c>
      <c r="B814" s="15">
        <v>1297.56791318</v>
      </c>
      <c r="C814" s="15">
        <v>1298.0630285100001</v>
      </c>
      <c r="D814" s="15">
        <v>1302.8329842000001</v>
      </c>
      <c r="E814" s="15">
        <v>1310.00433791</v>
      </c>
      <c r="F814" s="15">
        <v>1316.3751822700001</v>
      </c>
      <c r="G814" s="15">
        <v>1316.3795034500001</v>
      </c>
      <c r="H814" s="15">
        <v>1314.3398568699999</v>
      </c>
      <c r="I814" s="15">
        <v>1313.31206954</v>
      </c>
      <c r="J814" s="15">
        <v>1316.0824279600001</v>
      </c>
      <c r="K814" s="15">
        <v>1315.72082864</v>
      </c>
      <c r="L814" s="15">
        <v>1316.39729706</v>
      </c>
      <c r="M814" s="15">
        <v>1316.41017517</v>
      </c>
      <c r="N814" s="19">
        <v>1317.0083383200001</v>
      </c>
      <c r="O814" s="15">
        <v>1316.4732887499999</v>
      </c>
      <c r="P814" s="15">
        <v>1315.7649490200001</v>
      </c>
      <c r="Q814" s="15">
        <v>1315.0636689099999</v>
      </c>
      <c r="R814" s="15">
        <v>1314.4294850200001</v>
      </c>
      <c r="S814" s="15">
        <v>1313.3036630200002</v>
      </c>
      <c r="T814" s="15">
        <v>1312.7266662</v>
      </c>
      <c r="U814" s="15">
        <v>1313.26285095</v>
      </c>
      <c r="V814" s="15">
        <v>1314.35593174</v>
      </c>
      <c r="W814" s="15">
        <v>1316.0749372499999</v>
      </c>
      <c r="X814" s="15">
        <v>1309.5092456100001</v>
      </c>
      <c r="Y814" s="15">
        <v>1300.1420892799999</v>
      </c>
    </row>
    <row r="815" spans="1:25" ht="18" thickBot="1" x14ac:dyDescent="0.35">
      <c r="A815" s="11">
        <v>5</v>
      </c>
      <c r="B815" s="15">
        <v>1298.06065504</v>
      </c>
      <c r="C815" s="15">
        <v>1300.13604979</v>
      </c>
      <c r="D815" s="15">
        <v>1312.6686030600001</v>
      </c>
      <c r="E815" s="15">
        <v>1309.2281839</v>
      </c>
      <c r="F815" s="15">
        <v>1309.7592373300001</v>
      </c>
      <c r="G815" s="15">
        <v>1309.86023553</v>
      </c>
      <c r="H815" s="15">
        <v>1307.1413776500001</v>
      </c>
      <c r="I815" s="15">
        <v>1306.63155112</v>
      </c>
      <c r="J815" s="15">
        <v>1306.1602350800001</v>
      </c>
      <c r="K815" s="15">
        <v>1305.7020069800001</v>
      </c>
      <c r="L815" s="15">
        <v>1306.59597654</v>
      </c>
      <c r="M815" s="15">
        <v>1306.2341927</v>
      </c>
      <c r="N815" s="19">
        <v>1302.3487748500002</v>
      </c>
      <c r="O815" s="15">
        <v>1298.87299996</v>
      </c>
      <c r="P815" s="15">
        <v>1295.89031916</v>
      </c>
      <c r="Q815" s="15">
        <v>1298.93017553</v>
      </c>
      <c r="R815" s="15">
        <v>1301.28380795</v>
      </c>
      <c r="S815" s="15">
        <v>1303.3322844300001</v>
      </c>
      <c r="T815" s="15">
        <v>1303.90481589</v>
      </c>
      <c r="U815" s="15">
        <v>1298.83483864</v>
      </c>
      <c r="V815" s="15">
        <v>1299.3014560700001</v>
      </c>
      <c r="W815" s="15">
        <v>1300.16516615</v>
      </c>
      <c r="X815" s="15">
        <v>1301.1259888700001</v>
      </c>
      <c r="Y815" s="15">
        <v>1300.4809334900001</v>
      </c>
    </row>
    <row r="816" spans="1:25" ht="18" thickBot="1" x14ac:dyDescent="0.35">
      <c r="A816" s="11">
        <v>6</v>
      </c>
      <c r="B816" s="15">
        <v>1294.65671023</v>
      </c>
      <c r="C816" s="15">
        <v>1297.0230163700001</v>
      </c>
      <c r="D816" s="15">
        <v>1310.0653656300001</v>
      </c>
      <c r="E816" s="15">
        <v>1308.45658301</v>
      </c>
      <c r="F816" s="15">
        <v>1307.5174076400001</v>
      </c>
      <c r="G816" s="15">
        <v>1306.64411692</v>
      </c>
      <c r="H816" s="15">
        <v>1310.0163242799999</v>
      </c>
      <c r="I816" s="15">
        <v>1309.6028778</v>
      </c>
      <c r="J816" s="15">
        <v>1311.44006814</v>
      </c>
      <c r="K816" s="15">
        <v>1311.50353019</v>
      </c>
      <c r="L816" s="15">
        <v>1312.5108180300001</v>
      </c>
      <c r="M816" s="15">
        <v>1312.9677106700001</v>
      </c>
      <c r="N816" s="19">
        <v>1307.9439717600001</v>
      </c>
      <c r="O816" s="15">
        <v>1304.23755162</v>
      </c>
      <c r="P816" s="15">
        <v>1304.8941665700002</v>
      </c>
      <c r="Q816" s="15">
        <v>1303.7792576300001</v>
      </c>
      <c r="R816" s="15">
        <v>1304.6316366900001</v>
      </c>
      <c r="S816" s="15">
        <v>1300.4979657900001</v>
      </c>
      <c r="T816" s="15">
        <v>1301.0895974300001</v>
      </c>
      <c r="U816" s="15">
        <v>1301.5903790500001</v>
      </c>
      <c r="V816" s="15">
        <v>1302.0876496200001</v>
      </c>
      <c r="W816" s="15">
        <v>1299.5340785000001</v>
      </c>
      <c r="X816" s="15">
        <v>1290.16286724</v>
      </c>
      <c r="Y816" s="15">
        <v>1290.6794220900001</v>
      </c>
    </row>
    <row r="817" spans="1:25" ht="18" thickBot="1" x14ac:dyDescent="0.35">
      <c r="A817" s="11">
        <v>7</v>
      </c>
      <c r="B817" s="15">
        <v>1296.78839339</v>
      </c>
      <c r="C817" s="15">
        <v>1296.52157229</v>
      </c>
      <c r="D817" s="15">
        <v>1310.9119222300001</v>
      </c>
      <c r="E817" s="15">
        <v>1308.4013666800001</v>
      </c>
      <c r="F817" s="15">
        <v>1307.8086957400001</v>
      </c>
      <c r="G817" s="15">
        <v>1306.0206217100001</v>
      </c>
      <c r="H817" s="15">
        <v>1307.28407548</v>
      </c>
      <c r="I817" s="15">
        <v>1310.5482708900001</v>
      </c>
      <c r="J817" s="15">
        <v>1312.69983136</v>
      </c>
      <c r="K817" s="15">
        <v>1312.1642374600001</v>
      </c>
      <c r="L817" s="15">
        <v>1311.76354234</v>
      </c>
      <c r="M817" s="15">
        <v>1307.8321675100001</v>
      </c>
      <c r="N817" s="19">
        <v>1308.79991507</v>
      </c>
      <c r="O817" s="15">
        <v>1305.7684031400001</v>
      </c>
      <c r="P817" s="15">
        <v>1302.9932916100001</v>
      </c>
      <c r="Q817" s="15">
        <v>1299.5021775</v>
      </c>
      <c r="R817" s="15">
        <v>1302.3945154</v>
      </c>
      <c r="S817" s="15">
        <v>1300.44852943</v>
      </c>
      <c r="T817" s="15">
        <v>1300.52421349</v>
      </c>
      <c r="U817" s="15">
        <v>1301.5354249300001</v>
      </c>
      <c r="V817" s="15">
        <v>1301.53515612</v>
      </c>
      <c r="W817" s="15">
        <v>1302.0033943200001</v>
      </c>
      <c r="X817" s="15">
        <v>1292.3994019500001</v>
      </c>
      <c r="Y817" s="15">
        <v>1293.44760563</v>
      </c>
    </row>
    <row r="818" spans="1:25" ht="18" thickBot="1" x14ac:dyDescent="0.35">
      <c r="A818" s="11">
        <v>8</v>
      </c>
      <c r="B818" s="15">
        <v>1291.5578771200001</v>
      </c>
      <c r="C818" s="15">
        <v>1293.89565937</v>
      </c>
      <c r="D818" s="15">
        <v>1306.88523192</v>
      </c>
      <c r="E818" s="15">
        <v>1305.7724864100001</v>
      </c>
      <c r="F818" s="15">
        <v>1307.7441982299999</v>
      </c>
      <c r="G818" s="15">
        <v>1305.9173736300002</v>
      </c>
      <c r="H818" s="15">
        <v>1306.4378088999999</v>
      </c>
      <c r="I818" s="15">
        <v>1309.5690168900001</v>
      </c>
      <c r="J818" s="15">
        <v>1308.1847365600001</v>
      </c>
      <c r="K818" s="15">
        <v>1312.3068015700001</v>
      </c>
      <c r="L818" s="15">
        <v>1312.33051707</v>
      </c>
      <c r="M818" s="15">
        <v>1312.33144264</v>
      </c>
      <c r="N818" s="19">
        <v>1308.8409899800001</v>
      </c>
      <c r="O818" s="15">
        <v>1306.9799203</v>
      </c>
      <c r="P818" s="15">
        <v>1306.2399828300001</v>
      </c>
      <c r="Q818" s="15">
        <v>1304.4476066</v>
      </c>
      <c r="R818" s="15">
        <v>1298.86299188</v>
      </c>
      <c r="S818" s="15">
        <v>1300.96293429</v>
      </c>
      <c r="T818" s="15">
        <v>1301.0418559</v>
      </c>
      <c r="U818" s="15">
        <v>1301.5237219600001</v>
      </c>
      <c r="V818" s="15">
        <v>1302.5315507</v>
      </c>
      <c r="W818" s="15">
        <v>1299.9786945600001</v>
      </c>
      <c r="X818" s="15">
        <v>1290.2406726300001</v>
      </c>
      <c r="Y818" s="15">
        <v>1290.84302065</v>
      </c>
    </row>
    <row r="819" spans="1:25" ht="18" thickBot="1" x14ac:dyDescent="0.35">
      <c r="A819" s="11">
        <v>9</v>
      </c>
      <c r="B819" s="15">
        <v>1293.91709094</v>
      </c>
      <c r="C819" s="15">
        <v>1296.1262373100001</v>
      </c>
      <c r="D819" s="15">
        <v>1305.1180574300001</v>
      </c>
      <c r="E819" s="15">
        <v>1304.46485046</v>
      </c>
      <c r="F819" s="15">
        <v>1305.2762411600002</v>
      </c>
      <c r="G819" s="15">
        <v>1307.76511323</v>
      </c>
      <c r="H819" s="15">
        <v>1305.96332435</v>
      </c>
      <c r="I819" s="15">
        <v>1307.8098592000001</v>
      </c>
      <c r="J819" s="15">
        <v>1311.80503286</v>
      </c>
      <c r="K819" s="15">
        <v>1312.5012262499999</v>
      </c>
      <c r="L819" s="15">
        <v>1312.0062212299999</v>
      </c>
      <c r="M819" s="15">
        <v>1312.48458377</v>
      </c>
      <c r="N819" s="19">
        <v>1312.03071583</v>
      </c>
      <c r="O819" s="15">
        <v>1311.1049993300001</v>
      </c>
      <c r="P819" s="15">
        <v>1306.9248915600001</v>
      </c>
      <c r="Q819" s="15">
        <v>1303.88433403</v>
      </c>
      <c r="R819" s="15">
        <v>1302.04193693</v>
      </c>
      <c r="S819" s="15">
        <v>1299.9808974500002</v>
      </c>
      <c r="T819" s="15">
        <v>1300.48167717</v>
      </c>
      <c r="U819" s="15">
        <v>1301.48030283</v>
      </c>
      <c r="V819" s="15">
        <v>1301.95830953</v>
      </c>
      <c r="W819" s="15">
        <v>1301.9215427399999</v>
      </c>
      <c r="X819" s="15">
        <v>1291.9416518</v>
      </c>
      <c r="Y819" s="15">
        <v>1290.4248149699999</v>
      </c>
    </row>
    <row r="820" spans="1:25" ht="18" thickBot="1" x14ac:dyDescent="0.35">
      <c r="A820" s="11">
        <v>10</v>
      </c>
      <c r="B820" s="15">
        <v>1291.85777506</v>
      </c>
      <c r="C820" s="15">
        <v>1293.9770493000001</v>
      </c>
      <c r="D820" s="15">
        <v>1308.3999152700001</v>
      </c>
      <c r="E820" s="15">
        <v>1308.2522572100002</v>
      </c>
      <c r="F820" s="15">
        <v>1307.2237895600001</v>
      </c>
      <c r="G820" s="15">
        <v>1307.8674065300002</v>
      </c>
      <c r="H820" s="15">
        <v>1304.7049850000001</v>
      </c>
      <c r="I820" s="15">
        <v>1308.1556013700001</v>
      </c>
      <c r="J820" s="15">
        <v>1309.35921949</v>
      </c>
      <c r="K820" s="15">
        <v>1310.4089817900001</v>
      </c>
      <c r="L820" s="15">
        <v>1312.2788691400001</v>
      </c>
      <c r="M820" s="15">
        <v>1314.02756563</v>
      </c>
      <c r="N820" s="19">
        <v>1315.40501249</v>
      </c>
      <c r="O820" s="15">
        <v>1308.33037408</v>
      </c>
      <c r="P820" s="15">
        <v>1301.9309809000001</v>
      </c>
      <c r="Q820" s="15">
        <v>1304.11126784</v>
      </c>
      <c r="R820" s="15">
        <v>1303.2132947500002</v>
      </c>
      <c r="S820" s="15">
        <v>1300.60053103</v>
      </c>
      <c r="T820" s="15">
        <v>1300.60572069</v>
      </c>
      <c r="U820" s="15">
        <v>1301.5907951300001</v>
      </c>
      <c r="V820" s="15">
        <v>1302.06673099</v>
      </c>
      <c r="W820" s="15">
        <v>1299.5234661900001</v>
      </c>
      <c r="X820" s="15">
        <v>1291.97737671</v>
      </c>
      <c r="Y820" s="15">
        <v>1290.4422883</v>
      </c>
    </row>
    <row r="821" spans="1:25" ht="18" thickBot="1" x14ac:dyDescent="0.35">
      <c r="A821" s="11">
        <v>11</v>
      </c>
      <c r="B821" s="15">
        <v>1294.1242754100001</v>
      </c>
      <c r="C821" s="15">
        <v>1296.24709216</v>
      </c>
      <c r="D821" s="15">
        <v>1304.1298411800001</v>
      </c>
      <c r="E821" s="15">
        <v>1304.78884217</v>
      </c>
      <c r="F821" s="15">
        <v>1302.9849378000001</v>
      </c>
      <c r="G821" s="15">
        <v>1302.49292836</v>
      </c>
      <c r="H821" s="15">
        <v>1298.5808034500001</v>
      </c>
      <c r="I821" s="15">
        <v>1299.7914230400002</v>
      </c>
      <c r="J821" s="15">
        <v>1306.60068228</v>
      </c>
      <c r="K821" s="15">
        <v>1308.0689177199999</v>
      </c>
      <c r="L821" s="15">
        <v>1308.9324228</v>
      </c>
      <c r="M821" s="15">
        <v>1308.0155554200001</v>
      </c>
      <c r="N821" s="19">
        <v>1308.08660887</v>
      </c>
      <c r="O821" s="15">
        <v>1310.1651601800002</v>
      </c>
      <c r="P821" s="15">
        <v>1307.9988474199999</v>
      </c>
      <c r="Q821" s="15">
        <v>1304.8309695400001</v>
      </c>
      <c r="R821" s="15">
        <v>1298.9853700900001</v>
      </c>
      <c r="S821" s="15">
        <v>1300.2005764800001</v>
      </c>
      <c r="T821" s="15">
        <v>1300.23365833</v>
      </c>
      <c r="U821" s="15">
        <v>1301.7431364200002</v>
      </c>
      <c r="V821" s="15">
        <v>1301.7093675000001</v>
      </c>
      <c r="W821" s="15">
        <v>1297.147305</v>
      </c>
      <c r="X821" s="15">
        <v>1292.1343783100001</v>
      </c>
      <c r="Y821" s="15">
        <v>1293.60188894</v>
      </c>
    </row>
    <row r="822" spans="1:25" ht="18" thickBot="1" x14ac:dyDescent="0.35">
      <c r="A822" s="11">
        <v>12</v>
      </c>
      <c r="B822" s="15">
        <v>1293.92017609</v>
      </c>
      <c r="C822" s="15">
        <v>1296.0045562800001</v>
      </c>
      <c r="D822" s="15">
        <v>1310.14441311</v>
      </c>
      <c r="E822" s="15">
        <v>1310.86460702</v>
      </c>
      <c r="F822" s="15">
        <v>1309.0336619</v>
      </c>
      <c r="G822" s="15">
        <v>1308.9796082400001</v>
      </c>
      <c r="H822" s="15">
        <v>1305.4040599500001</v>
      </c>
      <c r="I822" s="15">
        <v>1306.2494054200001</v>
      </c>
      <c r="J822" s="15">
        <v>1312.4007861500002</v>
      </c>
      <c r="K822" s="15">
        <v>1313.9484050600001</v>
      </c>
      <c r="L822" s="15">
        <v>1314.81544177</v>
      </c>
      <c r="M822" s="15">
        <v>1313.89401436</v>
      </c>
      <c r="N822" s="19">
        <v>1313.3639897800001</v>
      </c>
      <c r="O822" s="15">
        <v>1312.8295513099999</v>
      </c>
      <c r="P822" s="15">
        <v>1310.56508704</v>
      </c>
      <c r="Q822" s="15">
        <v>1307.40922456</v>
      </c>
      <c r="R822" s="15">
        <v>1300.98243273</v>
      </c>
      <c r="S822" s="15">
        <v>1298.8961190500002</v>
      </c>
      <c r="T822" s="15">
        <v>1296.4818575100001</v>
      </c>
      <c r="U822" s="15">
        <v>1300.9551746700001</v>
      </c>
      <c r="V822" s="15">
        <v>1301.46044957</v>
      </c>
      <c r="W822" s="15">
        <v>1297.0186438400001</v>
      </c>
      <c r="X822" s="15">
        <v>1295.0749512100001</v>
      </c>
      <c r="Y822" s="15">
        <v>1289.8514205000001</v>
      </c>
    </row>
    <row r="823" spans="1:25" ht="18" thickBot="1" x14ac:dyDescent="0.35">
      <c r="A823" s="11">
        <v>13</v>
      </c>
      <c r="B823" s="15">
        <v>1294.3467264600001</v>
      </c>
      <c r="C823" s="15">
        <v>1294.3232995000001</v>
      </c>
      <c r="D823" s="15">
        <v>1299.6810740800001</v>
      </c>
      <c r="E823" s="15">
        <v>1301.3702814600001</v>
      </c>
      <c r="F823" s="15">
        <v>1296.47018215</v>
      </c>
      <c r="G823" s="15">
        <v>1298.7870923600001</v>
      </c>
      <c r="H823" s="15">
        <v>1299.1228887500001</v>
      </c>
      <c r="I823" s="15">
        <v>1303.23431463</v>
      </c>
      <c r="J823" s="15">
        <v>1307.0764462900001</v>
      </c>
      <c r="K823" s="15">
        <v>1309.8671218100001</v>
      </c>
      <c r="L823" s="15">
        <v>1310.47536188</v>
      </c>
      <c r="M823" s="15">
        <v>1309.86036339</v>
      </c>
      <c r="N823" s="19">
        <v>1311.14049123</v>
      </c>
      <c r="O823" s="15">
        <v>1305.8331980100002</v>
      </c>
      <c r="P823" s="15">
        <v>1303.2009406900002</v>
      </c>
      <c r="Q823" s="15">
        <v>1304.65915713</v>
      </c>
      <c r="R823" s="15">
        <v>1303.2790575900001</v>
      </c>
      <c r="S823" s="15">
        <v>1302.36797968</v>
      </c>
      <c r="T823" s="15">
        <v>1302.39529455</v>
      </c>
      <c r="U823" s="15">
        <v>1300.9609261600001</v>
      </c>
      <c r="V823" s="15">
        <v>1300.95337627</v>
      </c>
      <c r="W823" s="15">
        <v>1299.0176964</v>
      </c>
      <c r="X823" s="15">
        <v>1291.5230171600001</v>
      </c>
      <c r="Y823" s="15">
        <v>1289.90813742</v>
      </c>
    </row>
    <row r="824" spans="1:25" ht="18" thickBot="1" x14ac:dyDescent="0.35">
      <c r="A824" s="11">
        <v>14</v>
      </c>
      <c r="B824" s="15">
        <v>1296.58350079</v>
      </c>
      <c r="C824" s="15">
        <v>1298.7366772400001</v>
      </c>
      <c r="D824" s="15">
        <v>1306.6007823500001</v>
      </c>
      <c r="E824" s="15">
        <v>1304.5855948400001</v>
      </c>
      <c r="F824" s="15">
        <v>1306.3269687100001</v>
      </c>
      <c r="G824" s="15">
        <v>1301.15705258</v>
      </c>
      <c r="H824" s="15">
        <v>1291.00306914</v>
      </c>
      <c r="I824" s="15">
        <v>1293.06584976</v>
      </c>
      <c r="J824" s="15">
        <v>1298.69886649</v>
      </c>
      <c r="K824" s="15">
        <v>1312.5380299200001</v>
      </c>
      <c r="L824" s="15">
        <v>1309.87499652</v>
      </c>
      <c r="M824" s="15">
        <v>1309.5418832</v>
      </c>
      <c r="N824" s="19">
        <v>1303.70166627</v>
      </c>
      <c r="O824" s="15">
        <v>1301.06499005</v>
      </c>
      <c r="P824" s="15">
        <v>1297.25240884</v>
      </c>
      <c r="Q824" s="15">
        <v>1298.1876252900001</v>
      </c>
      <c r="R824" s="15">
        <v>1298.4482114300001</v>
      </c>
      <c r="S824" s="15">
        <v>1298.0239534100001</v>
      </c>
      <c r="T824" s="15">
        <v>1298.0396005600001</v>
      </c>
      <c r="U824" s="15">
        <v>1300.0880284899999</v>
      </c>
      <c r="V824" s="15">
        <v>1300.55262958</v>
      </c>
      <c r="W824" s="15">
        <v>1298.6801255100002</v>
      </c>
      <c r="X824" s="15">
        <v>1294.6913893000001</v>
      </c>
      <c r="Y824" s="15">
        <v>1292.5631325300001</v>
      </c>
    </row>
    <row r="825" spans="1:25" ht="18" thickBot="1" x14ac:dyDescent="0.35">
      <c r="A825" s="11">
        <v>15</v>
      </c>
      <c r="B825" s="15">
        <v>1294.4232019200001</v>
      </c>
      <c r="C825" s="15">
        <v>1294.4619585100002</v>
      </c>
      <c r="D825" s="15">
        <v>1294.4429498900001</v>
      </c>
      <c r="E825" s="15">
        <v>1294.38908846</v>
      </c>
      <c r="F825" s="15">
        <v>1312.7655929800001</v>
      </c>
      <c r="G825" s="15">
        <v>1312.62896295</v>
      </c>
      <c r="H825" s="15">
        <v>1311.10165235</v>
      </c>
      <c r="I825" s="15">
        <v>1310.61774913</v>
      </c>
      <c r="J825" s="15">
        <v>1312.03484546</v>
      </c>
      <c r="K825" s="15">
        <v>1314.6346257800001</v>
      </c>
      <c r="L825" s="15">
        <v>1314.6789492400001</v>
      </c>
      <c r="M825" s="15">
        <v>1314.6696944400001</v>
      </c>
      <c r="N825" s="19">
        <v>1314.5336763299999</v>
      </c>
      <c r="O825" s="15">
        <v>1314.4583498900001</v>
      </c>
      <c r="P825" s="15">
        <v>1313.2010074500001</v>
      </c>
      <c r="Q825" s="15">
        <v>1312.54635478</v>
      </c>
      <c r="R825" s="15">
        <v>1310.90848491</v>
      </c>
      <c r="S825" s="15">
        <v>1310.5083212300001</v>
      </c>
      <c r="T825" s="15">
        <v>1310.4441723800001</v>
      </c>
      <c r="U825" s="15">
        <v>1311.51238124</v>
      </c>
      <c r="V825" s="15">
        <v>1313.74722342</v>
      </c>
      <c r="W825" s="15">
        <v>1314.37500441</v>
      </c>
      <c r="X825" s="15">
        <v>1299.3060290000001</v>
      </c>
      <c r="Y825" s="15">
        <v>1300.47261923</v>
      </c>
    </row>
    <row r="826" spans="1:25" ht="18" thickBot="1" x14ac:dyDescent="0.35">
      <c r="A826" s="11">
        <v>16</v>
      </c>
      <c r="B826" s="15">
        <v>1295.7600648300001</v>
      </c>
      <c r="C826" s="15">
        <v>1295.7208726700001</v>
      </c>
      <c r="D826" s="15">
        <v>1295.7729124699999</v>
      </c>
      <c r="E826" s="15">
        <v>1296.2406055399999</v>
      </c>
      <c r="F826" s="15">
        <v>1318.10013787</v>
      </c>
      <c r="G826" s="15">
        <v>1373.8415212700002</v>
      </c>
      <c r="H826" s="15">
        <v>1376.75279505</v>
      </c>
      <c r="I826" s="15">
        <v>1377.03402727</v>
      </c>
      <c r="J826" s="15">
        <v>1378.2867861</v>
      </c>
      <c r="K826" s="15">
        <v>1382.3336847800001</v>
      </c>
      <c r="L826" s="15">
        <v>1381.2194563600001</v>
      </c>
      <c r="M826" s="15">
        <v>1381.7284125000001</v>
      </c>
      <c r="N826" s="19">
        <v>1380.7609907999999</v>
      </c>
      <c r="O826" s="15">
        <v>1376.9403319400001</v>
      </c>
      <c r="P826" s="15">
        <v>1374.1404349900001</v>
      </c>
      <c r="Q826" s="15">
        <v>1365.43630927</v>
      </c>
      <c r="R826" s="15">
        <v>1363.95921337</v>
      </c>
      <c r="S826" s="15">
        <v>1365.9498624400001</v>
      </c>
      <c r="T826" s="15">
        <v>1324.0733371200001</v>
      </c>
      <c r="U826" s="15">
        <v>1303.19152014</v>
      </c>
      <c r="V826" s="15">
        <v>1300.3965346100001</v>
      </c>
      <c r="W826" s="15">
        <v>1297.5738359900001</v>
      </c>
      <c r="X826" s="15">
        <v>1296.0596035000001</v>
      </c>
      <c r="Y826" s="15">
        <v>1294.32819421</v>
      </c>
    </row>
    <row r="827" spans="1:25" ht="18" thickBot="1" x14ac:dyDescent="0.35">
      <c r="A827" s="11">
        <v>17</v>
      </c>
      <c r="B827" s="15">
        <v>1298.8239829900001</v>
      </c>
      <c r="C827" s="15">
        <v>1298.81555159</v>
      </c>
      <c r="D827" s="15">
        <v>1298.8123893500001</v>
      </c>
      <c r="E827" s="15">
        <v>1298.78420274</v>
      </c>
      <c r="F827" s="15">
        <v>1314.5730399900001</v>
      </c>
      <c r="G827" s="15">
        <v>1314.48337717</v>
      </c>
      <c r="H827" s="15">
        <v>1314.12027334</v>
      </c>
      <c r="I827" s="15">
        <v>1315.43451699</v>
      </c>
      <c r="J827" s="15">
        <v>1315.20367584</v>
      </c>
      <c r="K827" s="15">
        <v>1314.74264507</v>
      </c>
      <c r="L827" s="15">
        <v>1317.19080315</v>
      </c>
      <c r="M827" s="15">
        <v>1317.7875504600001</v>
      </c>
      <c r="N827" s="19">
        <v>1317.70211965</v>
      </c>
      <c r="O827" s="15">
        <v>1316.99506144</v>
      </c>
      <c r="P827" s="15">
        <v>1320.9492686900001</v>
      </c>
      <c r="Q827" s="15">
        <v>1318.38144986</v>
      </c>
      <c r="R827" s="15">
        <v>1317.9026446299999</v>
      </c>
      <c r="S827" s="15">
        <v>1320.2149100500001</v>
      </c>
      <c r="T827" s="15">
        <v>1320.8454268099999</v>
      </c>
      <c r="U827" s="15">
        <v>1319.1842264900001</v>
      </c>
      <c r="V827" s="15">
        <v>1318.94659228</v>
      </c>
      <c r="W827" s="15">
        <v>1316.40777834</v>
      </c>
      <c r="X827" s="15">
        <v>1296.08963567</v>
      </c>
      <c r="Y827" s="15">
        <v>1297.82564731</v>
      </c>
    </row>
    <row r="828" spans="1:25" ht="18" thickBot="1" x14ac:dyDescent="0.35">
      <c r="A828" s="11">
        <v>18</v>
      </c>
      <c r="B828" s="15">
        <v>1299.3504856100001</v>
      </c>
      <c r="C828" s="15">
        <v>1299.3416228600001</v>
      </c>
      <c r="D828" s="15">
        <v>1299.33868338</v>
      </c>
      <c r="E828" s="15">
        <v>1295.0873708399999</v>
      </c>
      <c r="F828" s="15">
        <v>1315.0273826</v>
      </c>
      <c r="G828" s="15">
        <v>1316.51906841</v>
      </c>
      <c r="H828" s="15">
        <v>1315.9436133000002</v>
      </c>
      <c r="I828" s="15">
        <v>1317.1043525500002</v>
      </c>
      <c r="J828" s="15">
        <v>1316.68144433</v>
      </c>
      <c r="K828" s="15">
        <v>1316.3039249800001</v>
      </c>
      <c r="L828" s="15">
        <v>1316.35212953</v>
      </c>
      <c r="M828" s="15">
        <v>1316.9531525100001</v>
      </c>
      <c r="N828" s="19">
        <v>1319.2630264900001</v>
      </c>
      <c r="O828" s="15">
        <v>1318.5797406000002</v>
      </c>
      <c r="P828" s="15">
        <v>1320.32011448</v>
      </c>
      <c r="Q828" s="15">
        <v>1318.4937175</v>
      </c>
      <c r="R828" s="15">
        <v>1320.26161918</v>
      </c>
      <c r="S828" s="15">
        <v>1320.13269472</v>
      </c>
      <c r="T828" s="15">
        <v>1320.7336679300001</v>
      </c>
      <c r="U828" s="15">
        <v>1321.3724073400001</v>
      </c>
      <c r="V828" s="15">
        <v>1319.1586219600001</v>
      </c>
      <c r="W828" s="15">
        <v>1320.9200489100001</v>
      </c>
      <c r="X828" s="15">
        <v>1298.8337456700001</v>
      </c>
      <c r="Y828" s="15">
        <v>1300.13079948</v>
      </c>
    </row>
    <row r="829" spans="1:25" ht="18" thickBot="1" x14ac:dyDescent="0.35">
      <c r="A829" s="11">
        <v>19</v>
      </c>
      <c r="B829" s="15">
        <v>1298.3218365100001</v>
      </c>
      <c r="C829" s="15">
        <v>1298.3525667500001</v>
      </c>
      <c r="D829" s="15">
        <v>1301.8680991900001</v>
      </c>
      <c r="E829" s="15">
        <v>1304.31909653</v>
      </c>
      <c r="F829" s="15">
        <v>1319.8729896700002</v>
      </c>
      <c r="G829" s="15">
        <v>1317.7081164000001</v>
      </c>
      <c r="H829" s="15">
        <v>1317.8878227800001</v>
      </c>
      <c r="I829" s="15">
        <v>1317.3539203800001</v>
      </c>
      <c r="J829" s="15">
        <v>1316.37244175</v>
      </c>
      <c r="K829" s="15">
        <v>1316.1592801100001</v>
      </c>
      <c r="L829" s="15">
        <v>1316.2044413000001</v>
      </c>
      <c r="M829" s="15">
        <v>1319.2913265500001</v>
      </c>
      <c r="N829" s="19">
        <v>1319.3648655300001</v>
      </c>
      <c r="O829" s="15">
        <v>1321.1080799700001</v>
      </c>
      <c r="P829" s="15">
        <v>1319.8925306900001</v>
      </c>
      <c r="Q829" s="15">
        <v>1319.3166634700001</v>
      </c>
      <c r="R829" s="15">
        <v>1320.62581527</v>
      </c>
      <c r="S829" s="15">
        <v>1320.38062029</v>
      </c>
      <c r="T829" s="15">
        <v>1318.8071526600002</v>
      </c>
      <c r="U829" s="15">
        <v>1319.3411862</v>
      </c>
      <c r="V829" s="15">
        <v>1317.02233692</v>
      </c>
      <c r="W829" s="15">
        <v>1318.6696802900001</v>
      </c>
      <c r="X829" s="15">
        <v>1295.9368080300001</v>
      </c>
      <c r="Y829" s="15">
        <v>1297.4715807</v>
      </c>
    </row>
    <row r="830" spans="1:25" ht="18" thickBot="1" x14ac:dyDescent="0.35">
      <c r="A830" s="11">
        <v>20</v>
      </c>
      <c r="B830" s="15">
        <v>1297.90159758</v>
      </c>
      <c r="C830" s="15">
        <v>1297.9238751</v>
      </c>
      <c r="D830" s="15">
        <v>1298.4130442200001</v>
      </c>
      <c r="E830" s="15">
        <v>1298.3886794300001</v>
      </c>
      <c r="F830" s="15">
        <v>1300.8293503700002</v>
      </c>
      <c r="G830" s="15">
        <v>1300.8139267000001</v>
      </c>
      <c r="H830" s="15">
        <v>1300.3222726000001</v>
      </c>
      <c r="I830" s="15">
        <v>1300.3329308300001</v>
      </c>
      <c r="J830" s="15">
        <v>1305.0178441600001</v>
      </c>
      <c r="K830" s="15">
        <v>1307.52134297</v>
      </c>
      <c r="L830" s="15">
        <v>1307.51269002</v>
      </c>
      <c r="M830" s="15">
        <v>1305.0540010900002</v>
      </c>
      <c r="N830" s="19">
        <v>1305.0141943799999</v>
      </c>
      <c r="O830" s="15">
        <v>1307.4245352600001</v>
      </c>
      <c r="P830" s="15">
        <v>1308.25517541</v>
      </c>
      <c r="Q830" s="15">
        <v>1306.7030621700001</v>
      </c>
      <c r="R830" s="15">
        <v>1309.08679721</v>
      </c>
      <c r="S830" s="15">
        <v>1310.9479481600001</v>
      </c>
      <c r="T830" s="15">
        <v>1311.00162765</v>
      </c>
      <c r="U830" s="15">
        <v>1311.52909888</v>
      </c>
      <c r="V830" s="15">
        <v>1309.8226681000001</v>
      </c>
      <c r="W830" s="15">
        <v>1304.9026357</v>
      </c>
      <c r="X830" s="15">
        <v>1297.77401538</v>
      </c>
      <c r="Y830" s="15">
        <v>1300.1023043499999</v>
      </c>
    </row>
    <row r="831" spans="1:25" ht="18" thickBot="1" x14ac:dyDescent="0.35">
      <c r="A831" s="11">
        <v>21</v>
      </c>
      <c r="B831" s="15">
        <v>1300.51291788</v>
      </c>
      <c r="C831" s="15">
        <v>1297.9661737200001</v>
      </c>
      <c r="D831" s="15">
        <v>1297.94606561</v>
      </c>
      <c r="E831" s="15">
        <v>1298.40266655</v>
      </c>
      <c r="F831" s="15">
        <v>1298.3755968800001</v>
      </c>
      <c r="G831" s="15">
        <v>1298.3353072300001</v>
      </c>
      <c r="H831" s="15">
        <v>1300.8256100600001</v>
      </c>
      <c r="I831" s="15">
        <v>1300.5430855900001</v>
      </c>
      <c r="J831" s="15">
        <v>1302.49862749</v>
      </c>
      <c r="K831" s="15">
        <v>1307.4333731000002</v>
      </c>
      <c r="L831" s="15">
        <v>1306.93146946</v>
      </c>
      <c r="M831" s="15">
        <v>1306.9373869999999</v>
      </c>
      <c r="N831" s="19">
        <v>1306.92901106</v>
      </c>
      <c r="O831" s="15">
        <v>1308.2045940800001</v>
      </c>
      <c r="P831" s="15">
        <v>1307.7326236500001</v>
      </c>
      <c r="Q831" s="15">
        <v>1304.2733210700001</v>
      </c>
      <c r="R831" s="15">
        <v>1308.95718605</v>
      </c>
      <c r="S831" s="15">
        <v>1310.7924810900001</v>
      </c>
      <c r="T831" s="15">
        <v>1310.85334395</v>
      </c>
      <c r="U831" s="15">
        <v>1311.95176937</v>
      </c>
      <c r="V831" s="15">
        <v>1309.6846310000001</v>
      </c>
      <c r="W831" s="15">
        <v>1302.4732984700001</v>
      </c>
      <c r="X831" s="15">
        <v>1297.7543628800001</v>
      </c>
      <c r="Y831" s="15">
        <v>1299.5795587100001</v>
      </c>
    </row>
    <row r="832" spans="1:25" ht="18" thickBot="1" x14ac:dyDescent="0.35">
      <c r="A832" s="11">
        <v>22</v>
      </c>
      <c r="B832" s="15">
        <v>1307.01938135</v>
      </c>
      <c r="C832" s="15">
        <v>1306.8898077599999</v>
      </c>
      <c r="D832" s="15">
        <v>1306.8684955000001</v>
      </c>
      <c r="E832" s="15">
        <v>1306.5562662700002</v>
      </c>
      <c r="F832" s="15">
        <v>1305.9199957200001</v>
      </c>
      <c r="G832" s="15">
        <v>1308.3953795</v>
      </c>
      <c r="H832" s="15">
        <v>1313.29916424</v>
      </c>
      <c r="I832" s="15">
        <v>1315.7235748200001</v>
      </c>
      <c r="J832" s="15">
        <v>1315.22719072</v>
      </c>
      <c r="K832" s="15">
        <v>1314.8846384600001</v>
      </c>
      <c r="L832" s="15">
        <v>1314.93393016</v>
      </c>
      <c r="M832" s="15">
        <v>1314.9089292600001</v>
      </c>
      <c r="N832" s="19">
        <v>1314.9005002700001</v>
      </c>
      <c r="O832" s="15">
        <v>1317.17225895</v>
      </c>
      <c r="P832" s="15">
        <v>1315.3171524700001</v>
      </c>
      <c r="Q832" s="15">
        <v>1314.6938242600002</v>
      </c>
      <c r="R832" s="15">
        <v>1315.88160571</v>
      </c>
      <c r="S832" s="15">
        <v>1315.28137148</v>
      </c>
      <c r="T832" s="15">
        <v>1313.62682473</v>
      </c>
      <c r="U832" s="15">
        <v>1312.5046712600001</v>
      </c>
      <c r="V832" s="15">
        <v>1312.4964465400001</v>
      </c>
      <c r="W832" s="15">
        <v>1311.2275426900001</v>
      </c>
      <c r="X832" s="15">
        <v>1308.88413747</v>
      </c>
      <c r="Y832" s="15">
        <v>1305.0002356</v>
      </c>
    </row>
    <row r="833" spans="1:25" ht="18" thickBot="1" x14ac:dyDescent="0.35">
      <c r="A833" s="11">
        <v>23</v>
      </c>
      <c r="B833" s="15">
        <v>1307.06986807</v>
      </c>
      <c r="C833" s="15">
        <v>1306.9856014700001</v>
      </c>
      <c r="D833" s="15">
        <v>1307.5179713</v>
      </c>
      <c r="E833" s="15">
        <v>1306.64379884</v>
      </c>
      <c r="F833" s="15">
        <v>1306.0526330800001</v>
      </c>
      <c r="G833" s="15">
        <v>1310.9724767300002</v>
      </c>
      <c r="H833" s="15">
        <v>1313.4474227400001</v>
      </c>
      <c r="I833" s="15">
        <v>1315.80505021</v>
      </c>
      <c r="J833" s="15">
        <v>1318.23301827</v>
      </c>
      <c r="K833" s="15">
        <v>1317.9509222000002</v>
      </c>
      <c r="L833" s="15">
        <v>1318.0316551400001</v>
      </c>
      <c r="M833" s="15">
        <v>1317.97182957</v>
      </c>
      <c r="N833" s="19">
        <v>1317.9560319700001</v>
      </c>
      <c r="O833" s="15">
        <v>1317.2904003000001</v>
      </c>
      <c r="P833" s="15">
        <v>1315.46730998</v>
      </c>
      <c r="Q833" s="15">
        <v>1315.4368548699999</v>
      </c>
      <c r="R833" s="15">
        <v>1316.0777897299999</v>
      </c>
      <c r="S833" s="15">
        <v>1316.0296880600001</v>
      </c>
      <c r="T833" s="15">
        <v>1316.0141791800002</v>
      </c>
      <c r="U833" s="15">
        <v>1317.80169323</v>
      </c>
      <c r="V833" s="15">
        <v>1318.3890412800001</v>
      </c>
      <c r="W833" s="15">
        <v>1320.13386214</v>
      </c>
      <c r="X833" s="15">
        <v>1318.3061287</v>
      </c>
      <c r="Y833" s="15">
        <v>1311.8234950800002</v>
      </c>
    </row>
    <row r="834" spans="1:25" ht="18" thickBot="1" x14ac:dyDescent="0.35">
      <c r="A834" s="11">
        <v>24</v>
      </c>
      <c r="B834" s="15">
        <v>1314.9982993400001</v>
      </c>
      <c r="C834" s="15">
        <v>1314.9089693600001</v>
      </c>
      <c r="D834" s="15">
        <v>1314.86527974</v>
      </c>
      <c r="E834" s="15">
        <v>1314.8410446</v>
      </c>
      <c r="F834" s="15">
        <v>1317.8462131200001</v>
      </c>
      <c r="G834" s="15">
        <v>1316.1274253200002</v>
      </c>
      <c r="H834" s="15">
        <v>1320.9150934300001</v>
      </c>
      <c r="I834" s="15">
        <v>1320.96137905</v>
      </c>
      <c r="J834" s="15">
        <v>1324.25244881</v>
      </c>
      <c r="K834" s="15">
        <v>1327.88567281</v>
      </c>
      <c r="L834" s="15">
        <v>1328.00124039</v>
      </c>
      <c r="M834" s="15">
        <v>1327.9613020700001</v>
      </c>
      <c r="N834" s="19">
        <v>1325.63182048</v>
      </c>
      <c r="O834" s="15">
        <v>1324.9280020600002</v>
      </c>
      <c r="P834" s="15">
        <v>1323.54507431</v>
      </c>
      <c r="Q834" s="15">
        <v>1323.2873493300001</v>
      </c>
      <c r="R834" s="15">
        <v>1321.0459662600001</v>
      </c>
      <c r="S834" s="15">
        <v>1323.8943527000001</v>
      </c>
      <c r="T834" s="15">
        <v>1323.83870318</v>
      </c>
      <c r="U834" s="15">
        <v>1325.5870937500001</v>
      </c>
      <c r="V834" s="15">
        <v>1326.20032328</v>
      </c>
      <c r="W834" s="15">
        <v>1325.17858342</v>
      </c>
      <c r="X834" s="15">
        <v>1318.06495763</v>
      </c>
      <c r="Y834" s="15">
        <v>1313.3959530700001</v>
      </c>
    </row>
    <row r="835" spans="1:25" ht="18" thickBot="1" x14ac:dyDescent="0.35">
      <c r="A835" s="11">
        <v>25</v>
      </c>
      <c r="B835" s="15">
        <v>1315.5128080300001</v>
      </c>
      <c r="C835" s="15">
        <v>1316.07516925</v>
      </c>
      <c r="D835" s="15">
        <v>1315.4164405000001</v>
      </c>
      <c r="E835" s="15">
        <v>1315.36461979</v>
      </c>
      <c r="F835" s="15">
        <v>1314.75949698</v>
      </c>
      <c r="G835" s="15">
        <v>1313.7091884399999</v>
      </c>
      <c r="H835" s="15">
        <v>1328.37007881</v>
      </c>
      <c r="I835" s="15">
        <v>1329.7458547000001</v>
      </c>
      <c r="J835" s="15">
        <v>1329.3315009600001</v>
      </c>
      <c r="K835" s="15">
        <v>1331.5735363700001</v>
      </c>
      <c r="L835" s="15">
        <v>1332.49003857</v>
      </c>
      <c r="M835" s="15">
        <v>1332.5094434499999</v>
      </c>
      <c r="N835" s="19">
        <v>1332.5602169900001</v>
      </c>
      <c r="O835" s="15">
        <v>1330.9096212300001</v>
      </c>
      <c r="P835" s="15">
        <v>1327.00246154</v>
      </c>
      <c r="Q835" s="15">
        <v>1324.8667495300001</v>
      </c>
      <c r="R835" s="15">
        <v>1324.95321638</v>
      </c>
      <c r="S835" s="15">
        <v>1324.2555452200002</v>
      </c>
      <c r="T835" s="15">
        <v>1324.8592418000001</v>
      </c>
      <c r="U835" s="15">
        <v>1326.6608541400001</v>
      </c>
      <c r="V835" s="15">
        <v>1327.3597412700001</v>
      </c>
      <c r="W835" s="15">
        <v>1329.5668442200001</v>
      </c>
      <c r="X835" s="15">
        <v>1328.1587086700001</v>
      </c>
      <c r="Y835" s="15">
        <v>1314.9837408000001</v>
      </c>
    </row>
    <row r="836" spans="1:25" ht="18" thickBot="1" x14ac:dyDescent="0.35">
      <c r="A836" s="11">
        <v>26</v>
      </c>
      <c r="B836" s="15">
        <v>1311.1579205099999</v>
      </c>
      <c r="C836" s="15">
        <v>1311.1695803600001</v>
      </c>
      <c r="D836" s="15">
        <v>1311.13147177</v>
      </c>
      <c r="E836" s="15">
        <v>1313.51755222</v>
      </c>
      <c r="F836" s="15">
        <v>1313.4862792500001</v>
      </c>
      <c r="G836" s="15">
        <v>1311.9609499200001</v>
      </c>
      <c r="H836" s="15">
        <v>1325.9891891300001</v>
      </c>
      <c r="I836" s="15">
        <v>1325.20544152</v>
      </c>
      <c r="J836" s="15">
        <v>1327.07540475</v>
      </c>
      <c r="K836" s="15">
        <v>1329.35137833</v>
      </c>
      <c r="L836" s="15">
        <v>1329.4426087500001</v>
      </c>
      <c r="M836" s="15">
        <v>1330.27208494</v>
      </c>
      <c r="N836" s="19">
        <v>1330.23666961</v>
      </c>
      <c r="O836" s="15">
        <v>1328.8760865700001</v>
      </c>
      <c r="P836" s="15">
        <v>1325.1947872000001</v>
      </c>
      <c r="Q836" s="15">
        <v>1324.3046783300001</v>
      </c>
      <c r="R836" s="15">
        <v>1322.5272417600002</v>
      </c>
      <c r="S836" s="15">
        <v>1322.53506763</v>
      </c>
      <c r="T836" s="15">
        <v>1323.13895873</v>
      </c>
      <c r="U836" s="15">
        <v>1324.26577881</v>
      </c>
      <c r="V836" s="15">
        <v>1322.3690752800001</v>
      </c>
      <c r="W836" s="15">
        <v>1325.0574003000002</v>
      </c>
      <c r="X836" s="15">
        <v>1319.70755356</v>
      </c>
      <c r="Y836" s="15">
        <v>1322.03163976</v>
      </c>
    </row>
    <row r="837" spans="1:25" ht="18" thickBot="1" x14ac:dyDescent="0.35">
      <c r="A837" s="11">
        <v>27</v>
      </c>
      <c r="B837" s="15">
        <v>1317.12067546</v>
      </c>
      <c r="C837" s="15">
        <v>1315.8816775499999</v>
      </c>
      <c r="D837" s="15">
        <v>1309.5807625100001</v>
      </c>
      <c r="E837" s="15">
        <v>1309.69248965</v>
      </c>
      <c r="F837" s="15">
        <v>1309.21215557</v>
      </c>
      <c r="G837" s="15">
        <v>1312.3720677599999</v>
      </c>
      <c r="H837" s="15">
        <v>1300.1827294</v>
      </c>
      <c r="I837" s="15">
        <v>1322.5532105100001</v>
      </c>
      <c r="J837" s="15">
        <v>1332.01536136</v>
      </c>
      <c r="K837" s="15">
        <v>1332.6133071500001</v>
      </c>
      <c r="L837" s="15">
        <v>1332.7964976000001</v>
      </c>
      <c r="M837" s="15">
        <v>1332.8361704400002</v>
      </c>
      <c r="N837" s="19">
        <v>1334.3981572</v>
      </c>
      <c r="O837" s="15">
        <v>1332.7210574200001</v>
      </c>
      <c r="P837" s="15">
        <v>1333.38624613</v>
      </c>
      <c r="Q837" s="15">
        <v>1329.5185259</v>
      </c>
      <c r="R837" s="15">
        <v>1327.7575805399999</v>
      </c>
      <c r="S837" s="15">
        <v>1327.1952444999999</v>
      </c>
      <c r="T837" s="15">
        <v>1328.6714865700001</v>
      </c>
      <c r="U837" s="15">
        <v>1329.02820503</v>
      </c>
      <c r="V837" s="15">
        <v>1322.9249571600001</v>
      </c>
      <c r="W837" s="15">
        <v>1331.8489135</v>
      </c>
      <c r="X837" s="15">
        <v>1323.63348789</v>
      </c>
      <c r="Y837" s="15">
        <v>1309.4445557399999</v>
      </c>
    </row>
    <row r="838" spans="1:25" ht="18" thickBot="1" x14ac:dyDescent="0.35">
      <c r="A838" s="11">
        <v>28</v>
      </c>
      <c r="B838" s="15">
        <v>1315.3001129300001</v>
      </c>
      <c r="C838" s="15">
        <v>1317.8914726</v>
      </c>
      <c r="D838" s="15">
        <v>1319.1914865400001</v>
      </c>
      <c r="E838" s="15">
        <v>1315.87634572</v>
      </c>
      <c r="F838" s="15">
        <v>1315.69890992</v>
      </c>
      <c r="G838" s="15">
        <v>1317.7495421799999</v>
      </c>
      <c r="H838" s="15">
        <v>1297.47901486</v>
      </c>
      <c r="I838" s="15">
        <v>1312.7749816600001</v>
      </c>
      <c r="J838" s="15">
        <v>1322.5253437400002</v>
      </c>
      <c r="K838" s="15">
        <v>1330.16564212</v>
      </c>
      <c r="L838" s="15">
        <v>1332.7584532000001</v>
      </c>
      <c r="M838" s="15">
        <v>1332.83135883</v>
      </c>
      <c r="N838" s="19">
        <v>1334.3510040200001</v>
      </c>
      <c r="O838" s="15">
        <v>1332.87900457</v>
      </c>
      <c r="P838" s="15">
        <v>1332.1129842</v>
      </c>
      <c r="Q838" s="15">
        <v>1327.7114371300001</v>
      </c>
      <c r="R838" s="15">
        <v>1325.86004791</v>
      </c>
      <c r="S838" s="15">
        <v>1325.7127315499999</v>
      </c>
      <c r="T838" s="15">
        <v>1326.357884</v>
      </c>
      <c r="U838" s="15">
        <v>1326.8802655</v>
      </c>
      <c r="V838" s="15">
        <v>1327.12651082</v>
      </c>
      <c r="W838" s="15">
        <v>1330.6756306100001</v>
      </c>
      <c r="X838" s="15">
        <v>1330.9525262100001</v>
      </c>
      <c r="Y838" s="15">
        <v>1328.8095622400001</v>
      </c>
    </row>
    <row r="839" spans="1:25" ht="18" thickBot="1" x14ac:dyDescent="0.35">
      <c r="A839" s="11">
        <v>29</v>
      </c>
      <c r="B839" s="15">
        <v>1326.2445645400001</v>
      </c>
      <c r="C839" s="15">
        <v>1326.1228114200001</v>
      </c>
      <c r="D839" s="15">
        <v>1326.0276285300001</v>
      </c>
      <c r="E839" s="15">
        <v>1325.9486326799999</v>
      </c>
      <c r="F839" s="15">
        <v>1325.97529042</v>
      </c>
      <c r="G839" s="15">
        <v>1330.75559127</v>
      </c>
      <c r="H839" s="15">
        <v>1335.4116442100001</v>
      </c>
      <c r="I839" s="15">
        <v>1339.80976207</v>
      </c>
      <c r="J839" s="15">
        <v>1339.4092467800001</v>
      </c>
      <c r="K839" s="15">
        <v>1342.2628403000001</v>
      </c>
      <c r="L839" s="15">
        <v>1341.6169407</v>
      </c>
      <c r="M839" s="15">
        <v>1341.5448448100001</v>
      </c>
      <c r="N839" s="19">
        <v>1341.60064195</v>
      </c>
      <c r="O839" s="15">
        <v>1340.8829126400001</v>
      </c>
      <c r="P839" s="15">
        <v>1336.9855943600001</v>
      </c>
      <c r="Q839" s="15">
        <v>1333.709423</v>
      </c>
      <c r="R839" s="15">
        <v>1331.1039325500001</v>
      </c>
      <c r="S839" s="15">
        <v>1330.9964661200002</v>
      </c>
      <c r="T839" s="15">
        <v>1332.2731254299999</v>
      </c>
      <c r="U839" s="15">
        <v>1335.8289482800001</v>
      </c>
      <c r="V839" s="15">
        <v>1337.08625671</v>
      </c>
      <c r="W839" s="15">
        <v>1332.80518078</v>
      </c>
      <c r="X839" s="15">
        <v>1330.5091335300001</v>
      </c>
      <c r="Y839" s="15">
        <v>1326.05843106</v>
      </c>
    </row>
    <row r="840" spans="1:25" ht="18" thickBot="1" x14ac:dyDescent="0.35">
      <c r="A840" s="11">
        <v>30</v>
      </c>
      <c r="B840" s="15">
        <v>1322.43673334</v>
      </c>
      <c r="C840" s="15">
        <v>1322.2437964400001</v>
      </c>
      <c r="D840" s="15">
        <v>1322.17473561</v>
      </c>
      <c r="E840" s="15">
        <v>1322.1467836900001</v>
      </c>
      <c r="F840" s="15">
        <v>1322.16651247</v>
      </c>
      <c r="G840" s="15">
        <v>1322.44799005</v>
      </c>
      <c r="H840" s="15">
        <v>1317.9552338800002</v>
      </c>
      <c r="I840" s="15">
        <v>1315.92220333</v>
      </c>
      <c r="J840" s="15">
        <v>1315.46771279</v>
      </c>
      <c r="K840" s="15">
        <v>1329.88310404</v>
      </c>
      <c r="L840" s="15">
        <v>1329.8454412800002</v>
      </c>
      <c r="M840" s="15">
        <v>1330.8251342600001</v>
      </c>
      <c r="N840" s="19">
        <v>1330.2141421900001</v>
      </c>
      <c r="O840" s="15">
        <v>1329.8336924</v>
      </c>
      <c r="P840" s="15">
        <v>1324.5148603800001</v>
      </c>
      <c r="Q840" s="15">
        <v>1323.5995846600001</v>
      </c>
      <c r="R840" s="15">
        <v>1336.25655882</v>
      </c>
      <c r="S840" s="15">
        <v>1337.9835665099999</v>
      </c>
      <c r="T840" s="15">
        <v>1344.9067384699999</v>
      </c>
      <c r="U840" s="15">
        <v>1340.4545232400001</v>
      </c>
      <c r="V840" s="15">
        <v>1337.53393744</v>
      </c>
      <c r="W840" s="15">
        <v>1324.8683746500001</v>
      </c>
      <c r="X840" s="15">
        <v>1324.7210894100001</v>
      </c>
      <c r="Y840" s="15">
        <v>1324.60017214</v>
      </c>
    </row>
    <row r="841" spans="1:25" ht="18" thickBot="1" x14ac:dyDescent="0.35">
      <c r="A841" s="11">
        <v>31</v>
      </c>
      <c r="B841" s="15">
        <v>1312.34333556</v>
      </c>
      <c r="C841" s="15">
        <v>1312.2151931400001</v>
      </c>
      <c r="D841" s="15">
        <v>1312.2005639900001</v>
      </c>
      <c r="E841" s="15">
        <v>1312.1737250799999</v>
      </c>
      <c r="F841" s="15">
        <v>1312.23658034</v>
      </c>
      <c r="G841" s="15">
        <v>1312.3558149200001</v>
      </c>
      <c r="H841" s="15">
        <v>1316.9970466</v>
      </c>
      <c r="I841" s="15">
        <v>1321.4732781300002</v>
      </c>
      <c r="J841" s="15">
        <v>1323.7570323100001</v>
      </c>
      <c r="K841" s="15">
        <v>1340.3990740700001</v>
      </c>
      <c r="L841" s="15">
        <v>1340.33996486</v>
      </c>
      <c r="M841" s="15">
        <v>1340.40505383</v>
      </c>
      <c r="N841" s="19">
        <v>1339.6331312100001</v>
      </c>
      <c r="O841" s="15">
        <v>1341.7684024100001</v>
      </c>
      <c r="P841" s="15">
        <v>1345.8281269900001</v>
      </c>
      <c r="Q841" s="15">
        <v>1345.2388541800001</v>
      </c>
      <c r="R841" s="15">
        <v>1352.4290572899999</v>
      </c>
      <c r="S841" s="15">
        <v>1350.1580680300001</v>
      </c>
      <c r="T841" s="15">
        <v>1347.25217946</v>
      </c>
      <c r="U841" s="15">
        <v>1344.99379114</v>
      </c>
      <c r="V841" s="15">
        <v>1341.9575297900001</v>
      </c>
      <c r="W841" s="15">
        <v>1317.5755099600001</v>
      </c>
      <c r="X841" s="15">
        <v>1312.7330561799999</v>
      </c>
      <c r="Y841" s="15">
        <v>1312.7594560100001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1390.30114471</v>
      </c>
      <c r="C845" s="15">
        <v>1390.2827884400001</v>
      </c>
      <c r="D845" s="15">
        <v>1390.2966059600001</v>
      </c>
      <c r="E845" s="15">
        <v>1392.50928907</v>
      </c>
      <c r="F845" s="15">
        <v>1395.62556466</v>
      </c>
      <c r="G845" s="15">
        <v>1394.17524733</v>
      </c>
      <c r="H845" s="15">
        <v>1398.95772248</v>
      </c>
      <c r="I845" s="15">
        <v>1401.6207663300002</v>
      </c>
      <c r="J845" s="15">
        <v>1412.7413702599999</v>
      </c>
      <c r="K845" s="15">
        <v>1414.69769208</v>
      </c>
      <c r="L845" s="15">
        <v>1417.7386662500001</v>
      </c>
      <c r="M845" s="15">
        <v>1416.6669077700001</v>
      </c>
      <c r="N845" s="17">
        <v>1417.4672598300001</v>
      </c>
      <c r="O845" s="18">
        <v>1414.2442952599999</v>
      </c>
      <c r="P845" s="18">
        <v>1412.2259616700001</v>
      </c>
      <c r="Q845" s="18">
        <v>1408.10041557</v>
      </c>
      <c r="R845" s="18">
        <v>1405.5082852</v>
      </c>
      <c r="S845" s="18">
        <v>1407.4935232</v>
      </c>
      <c r="T845" s="18">
        <v>1407.6550324100001</v>
      </c>
      <c r="U845" s="18">
        <v>1405.77238364</v>
      </c>
      <c r="V845" s="18">
        <v>1403.1971448700001</v>
      </c>
      <c r="W845" s="18">
        <v>1391.8514205000001</v>
      </c>
      <c r="X845" s="18">
        <v>1391.9001397900001</v>
      </c>
      <c r="Y845" s="18">
        <v>1393.16409133</v>
      </c>
    </row>
    <row r="846" spans="1:25" ht="18" thickBot="1" x14ac:dyDescent="0.35">
      <c r="A846" s="11">
        <v>2</v>
      </c>
      <c r="B846" s="15">
        <v>1395.8825713900001</v>
      </c>
      <c r="C846" s="15">
        <v>1395.82021046</v>
      </c>
      <c r="D846" s="15">
        <v>1395.82121777</v>
      </c>
      <c r="E846" s="15">
        <v>1400.09792401</v>
      </c>
      <c r="F846" s="15">
        <v>1410.37582361</v>
      </c>
      <c r="G846" s="15">
        <v>1412.18971943</v>
      </c>
      <c r="H846" s="15">
        <v>1415.7369349200001</v>
      </c>
      <c r="I846" s="15">
        <v>1417.7160802800001</v>
      </c>
      <c r="J846" s="15">
        <v>1416.64457941</v>
      </c>
      <c r="K846" s="15">
        <v>1416.3697363200001</v>
      </c>
      <c r="L846" s="15">
        <v>1416.4215386000001</v>
      </c>
      <c r="M846" s="15">
        <v>1416.33657103</v>
      </c>
      <c r="N846" s="19">
        <v>1416.2332729</v>
      </c>
      <c r="O846" s="15">
        <v>1416.25114945</v>
      </c>
      <c r="P846" s="15">
        <v>1414.87878157</v>
      </c>
      <c r="Q846" s="15">
        <v>1414.2596726900001</v>
      </c>
      <c r="R846" s="15">
        <v>1413.02416935</v>
      </c>
      <c r="S846" s="15">
        <v>1414.90025051</v>
      </c>
      <c r="T846" s="15">
        <v>1415.0075614</v>
      </c>
      <c r="U846" s="15">
        <v>1415.53865167</v>
      </c>
      <c r="V846" s="15">
        <v>1413.7142365700001</v>
      </c>
      <c r="W846" s="15">
        <v>1414.2841084700001</v>
      </c>
      <c r="X846" s="15">
        <v>1403.0555175</v>
      </c>
      <c r="Y846" s="15">
        <v>1394.81509396</v>
      </c>
    </row>
    <row r="847" spans="1:25" ht="18" thickBot="1" x14ac:dyDescent="0.35">
      <c r="A847" s="11">
        <v>3</v>
      </c>
      <c r="B847" s="15">
        <v>1395.4277822700001</v>
      </c>
      <c r="C847" s="15">
        <v>1395.37881515</v>
      </c>
      <c r="D847" s="15">
        <v>1395.3777845100001</v>
      </c>
      <c r="E847" s="15">
        <v>1404.7086371299999</v>
      </c>
      <c r="F847" s="15">
        <v>1417.83762895</v>
      </c>
      <c r="G847" s="15">
        <v>1417.12506601</v>
      </c>
      <c r="H847" s="15">
        <v>1417.92620257</v>
      </c>
      <c r="I847" s="15">
        <v>1416.58072118</v>
      </c>
      <c r="J847" s="15">
        <v>1416.0273533900001</v>
      </c>
      <c r="K847" s="15">
        <v>1416.4425217099999</v>
      </c>
      <c r="L847" s="15">
        <v>1416.4679482200002</v>
      </c>
      <c r="M847" s="15">
        <v>1416.40105163</v>
      </c>
      <c r="N847" s="19">
        <v>1413.79869407</v>
      </c>
      <c r="O847" s="15">
        <v>1413.8232998200001</v>
      </c>
      <c r="P847" s="15">
        <v>1413.11914996</v>
      </c>
      <c r="Q847" s="15">
        <v>1411.98338401</v>
      </c>
      <c r="R847" s="15">
        <v>1410.7775434</v>
      </c>
      <c r="S847" s="15">
        <v>1413.23898955</v>
      </c>
      <c r="T847" s="15">
        <v>1413.38638081</v>
      </c>
      <c r="U847" s="15">
        <v>1413.91333414</v>
      </c>
      <c r="V847" s="15">
        <v>1414.45717554</v>
      </c>
      <c r="W847" s="15">
        <v>1415.7466117500001</v>
      </c>
      <c r="X847" s="15">
        <v>1406.7204521900001</v>
      </c>
      <c r="Y847" s="15">
        <v>1397.49613576</v>
      </c>
    </row>
    <row r="848" spans="1:25" ht="18" thickBot="1" x14ac:dyDescent="0.35">
      <c r="A848" s="11">
        <v>4</v>
      </c>
      <c r="B848" s="15">
        <v>1396.56791318</v>
      </c>
      <c r="C848" s="15">
        <v>1397.0630285100001</v>
      </c>
      <c r="D848" s="15">
        <v>1401.8329842000001</v>
      </c>
      <c r="E848" s="15">
        <v>1409.00433791</v>
      </c>
      <c r="F848" s="15">
        <v>1415.3751822700001</v>
      </c>
      <c r="G848" s="15">
        <v>1415.3795034500001</v>
      </c>
      <c r="H848" s="15">
        <v>1413.3398568699999</v>
      </c>
      <c r="I848" s="15">
        <v>1412.31206954</v>
      </c>
      <c r="J848" s="15">
        <v>1415.0824279600001</v>
      </c>
      <c r="K848" s="15">
        <v>1414.72082864</v>
      </c>
      <c r="L848" s="15">
        <v>1415.39729706</v>
      </c>
      <c r="M848" s="15">
        <v>1415.41017517</v>
      </c>
      <c r="N848" s="19">
        <v>1416.0083383200001</v>
      </c>
      <c r="O848" s="15">
        <v>1415.4732887499999</v>
      </c>
      <c r="P848" s="15">
        <v>1414.7649490200001</v>
      </c>
      <c r="Q848" s="15">
        <v>1414.0636689099999</v>
      </c>
      <c r="R848" s="15">
        <v>1413.4294850200001</v>
      </c>
      <c r="S848" s="15">
        <v>1412.3036630200002</v>
      </c>
      <c r="T848" s="15">
        <v>1411.7266662</v>
      </c>
      <c r="U848" s="15">
        <v>1412.26285095</v>
      </c>
      <c r="V848" s="15">
        <v>1413.35593174</v>
      </c>
      <c r="W848" s="15">
        <v>1415.0749372499999</v>
      </c>
      <c r="X848" s="15">
        <v>1408.5092456100001</v>
      </c>
      <c r="Y848" s="15">
        <v>1399.1420892799999</v>
      </c>
    </row>
    <row r="849" spans="1:25" ht="18" thickBot="1" x14ac:dyDescent="0.35">
      <c r="A849" s="11">
        <v>5</v>
      </c>
      <c r="B849" s="15">
        <v>1397.06065504</v>
      </c>
      <c r="C849" s="15">
        <v>1399.13604979</v>
      </c>
      <c r="D849" s="15">
        <v>1411.6686030600001</v>
      </c>
      <c r="E849" s="15">
        <v>1408.2281839</v>
      </c>
      <c r="F849" s="15">
        <v>1408.7592373300001</v>
      </c>
      <c r="G849" s="15">
        <v>1408.86023553</v>
      </c>
      <c r="H849" s="15">
        <v>1406.1413776500001</v>
      </c>
      <c r="I849" s="15">
        <v>1405.63155112</v>
      </c>
      <c r="J849" s="15">
        <v>1405.1602350800001</v>
      </c>
      <c r="K849" s="15">
        <v>1404.7020069800001</v>
      </c>
      <c r="L849" s="15">
        <v>1405.59597654</v>
      </c>
      <c r="M849" s="15">
        <v>1405.2341927</v>
      </c>
      <c r="N849" s="19">
        <v>1401.3487748500002</v>
      </c>
      <c r="O849" s="15">
        <v>1397.87299996</v>
      </c>
      <c r="P849" s="15">
        <v>1394.89031916</v>
      </c>
      <c r="Q849" s="15">
        <v>1397.93017553</v>
      </c>
      <c r="R849" s="15">
        <v>1400.28380795</v>
      </c>
      <c r="S849" s="15">
        <v>1402.3322844300001</v>
      </c>
      <c r="T849" s="15">
        <v>1402.90481589</v>
      </c>
      <c r="U849" s="15">
        <v>1397.83483864</v>
      </c>
      <c r="V849" s="15">
        <v>1398.3014560700001</v>
      </c>
      <c r="W849" s="15">
        <v>1399.16516615</v>
      </c>
      <c r="X849" s="15">
        <v>1400.1259888700001</v>
      </c>
      <c r="Y849" s="15">
        <v>1399.4809334900001</v>
      </c>
    </row>
    <row r="850" spans="1:25" ht="18" thickBot="1" x14ac:dyDescent="0.35">
      <c r="A850" s="11">
        <v>6</v>
      </c>
      <c r="B850" s="15">
        <v>1393.65671023</v>
      </c>
      <c r="C850" s="15">
        <v>1396.0230163700001</v>
      </c>
      <c r="D850" s="15">
        <v>1409.0653656300001</v>
      </c>
      <c r="E850" s="15">
        <v>1407.45658301</v>
      </c>
      <c r="F850" s="15">
        <v>1406.5174076400001</v>
      </c>
      <c r="G850" s="15">
        <v>1405.64411692</v>
      </c>
      <c r="H850" s="15">
        <v>1409.0163242799999</v>
      </c>
      <c r="I850" s="15">
        <v>1408.6028778</v>
      </c>
      <c r="J850" s="15">
        <v>1410.44006814</v>
      </c>
      <c r="K850" s="15">
        <v>1410.50353019</v>
      </c>
      <c r="L850" s="15">
        <v>1411.5108180300001</v>
      </c>
      <c r="M850" s="15">
        <v>1411.9677106700001</v>
      </c>
      <c r="N850" s="19">
        <v>1406.9439717600001</v>
      </c>
      <c r="O850" s="15">
        <v>1403.23755162</v>
      </c>
      <c r="P850" s="15">
        <v>1403.8941665700002</v>
      </c>
      <c r="Q850" s="15">
        <v>1402.7792576300001</v>
      </c>
      <c r="R850" s="15">
        <v>1403.6316366900001</v>
      </c>
      <c r="S850" s="15">
        <v>1399.4979657900001</v>
      </c>
      <c r="T850" s="15">
        <v>1400.0895974300001</v>
      </c>
      <c r="U850" s="15">
        <v>1400.5903790500001</v>
      </c>
      <c r="V850" s="15">
        <v>1401.0876496200001</v>
      </c>
      <c r="W850" s="15">
        <v>1398.5340785000001</v>
      </c>
      <c r="X850" s="15">
        <v>1389.16286724</v>
      </c>
      <c r="Y850" s="15">
        <v>1389.6794220900001</v>
      </c>
    </row>
    <row r="851" spans="1:25" ht="18" thickBot="1" x14ac:dyDescent="0.35">
      <c r="A851" s="11">
        <v>7</v>
      </c>
      <c r="B851" s="15">
        <v>1395.78839339</v>
      </c>
      <c r="C851" s="15">
        <v>1395.52157229</v>
      </c>
      <c r="D851" s="15">
        <v>1409.9119222300001</v>
      </c>
      <c r="E851" s="15">
        <v>1407.4013666800001</v>
      </c>
      <c r="F851" s="15">
        <v>1406.8086957400001</v>
      </c>
      <c r="G851" s="15">
        <v>1405.0206217100001</v>
      </c>
      <c r="H851" s="15">
        <v>1406.28407548</v>
      </c>
      <c r="I851" s="15">
        <v>1409.5482708900001</v>
      </c>
      <c r="J851" s="15">
        <v>1411.69983136</v>
      </c>
      <c r="K851" s="15">
        <v>1411.1642374600001</v>
      </c>
      <c r="L851" s="15">
        <v>1410.76354234</v>
      </c>
      <c r="M851" s="15">
        <v>1406.8321675100001</v>
      </c>
      <c r="N851" s="19">
        <v>1407.79991507</v>
      </c>
      <c r="O851" s="15">
        <v>1404.7684031400001</v>
      </c>
      <c r="P851" s="15">
        <v>1401.9932916100001</v>
      </c>
      <c r="Q851" s="15">
        <v>1398.5021775</v>
      </c>
      <c r="R851" s="15">
        <v>1401.3945154</v>
      </c>
      <c r="S851" s="15">
        <v>1399.44852943</v>
      </c>
      <c r="T851" s="15">
        <v>1399.52421349</v>
      </c>
      <c r="U851" s="15">
        <v>1400.5354249300001</v>
      </c>
      <c r="V851" s="15">
        <v>1400.53515612</v>
      </c>
      <c r="W851" s="15">
        <v>1401.0033943200001</v>
      </c>
      <c r="X851" s="15">
        <v>1391.3994019500001</v>
      </c>
      <c r="Y851" s="15">
        <v>1392.44760563</v>
      </c>
    </row>
    <row r="852" spans="1:25" ht="18" thickBot="1" x14ac:dyDescent="0.35">
      <c r="A852" s="11">
        <v>8</v>
      </c>
      <c r="B852" s="15">
        <v>1390.5578771200001</v>
      </c>
      <c r="C852" s="15">
        <v>1392.89565937</v>
      </c>
      <c r="D852" s="15">
        <v>1405.88523192</v>
      </c>
      <c r="E852" s="15">
        <v>1404.7724864100001</v>
      </c>
      <c r="F852" s="15">
        <v>1406.7441982299999</v>
      </c>
      <c r="G852" s="15">
        <v>1404.9173736300002</v>
      </c>
      <c r="H852" s="15">
        <v>1405.4378088999999</v>
      </c>
      <c r="I852" s="15">
        <v>1408.5690168900001</v>
      </c>
      <c r="J852" s="15">
        <v>1407.1847365600001</v>
      </c>
      <c r="K852" s="15">
        <v>1411.3068015700001</v>
      </c>
      <c r="L852" s="15">
        <v>1411.33051707</v>
      </c>
      <c r="M852" s="15">
        <v>1411.33144264</v>
      </c>
      <c r="N852" s="19">
        <v>1407.8409899800001</v>
      </c>
      <c r="O852" s="15">
        <v>1405.9799203</v>
      </c>
      <c r="P852" s="15">
        <v>1405.2399828300001</v>
      </c>
      <c r="Q852" s="15">
        <v>1403.4476066</v>
      </c>
      <c r="R852" s="15">
        <v>1397.86299188</v>
      </c>
      <c r="S852" s="15">
        <v>1399.96293429</v>
      </c>
      <c r="T852" s="15">
        <v>1400.0418559</v>
      </c>
      <c r="U852" s="15">
        <v>1400.5237219600001</v>
      </c>
      <c r="V852" s="15">
        <v>1401.5315507</v>
      </c>
      <c r="W852" s="15">
        <v>1398.9786945600001</v>
      </c>
      <c r="X852" s="15">
        <v>1389.2406726300001</v>
      </c>
      <c r="Y852" s="15">
        <v>1389.84302065</v>
      </c>
    </row>
    <row r="853" spans="1:25" ht="18" thickBot="1" x14ac:dyDescent="0.35">
      <c r="A853" s="11">
        <v>9</v>
      </c>
      <c r="B853" s="15">
        <v>1392.91709094</v>
      </c>
      <c r="C853" s="15">
        <v>1395.1262373100001</v>
      </c>
      <c r="D853" s="15">
        <v>1404.1180574300001</v>
      </c>
      <c r="E853" s="15">
        <v>1403.46485046</v>
      </c>
      <c r="F853" s="15">
        <v>1404.2762411600002</v>
      </c>
      <c r="G853" s="15">
        <v>1406.76511323</v>
      </c>
      <c r="H853" s="15">
        <v>1404.96332435</v>
      </c>
      <c r="I853" s="15">
        <v>1406.8098592000001</v>
      </c>
      <c r="J853" s="15">
        <v>1410.80503286</v>
      </c>
      <c r="K853" s="15">
        <v>1411.5012262499999</v>
      </c>
      <c r="L853" s="15">
        <v>1411.0062212299999</v>
      </c>
      <c r="M853" s="15">
        <v>1411.48458377</v>
      </c>
      <c r="N853" s="19">
        <v>1411.03071583</v>
      </c>
      <c r="O853" s="15">
        <v>1410.1049993300001</v>
      </c>
      <c r="P853" s="15">
        <v>1405.9248915600001</v>
      </c>
      <c r="Q853" s="15">
        <v>1402.88433403</v>
      </c>
      <c r="R853" s="15">
        <v>1401.04193693</v>
      </c>
      <c r="S853" s="15">
        <v>1398.9808974500002</v>
      </c>
      <c r="T853" s="15">
        <v>1399.48167717</v>
      </c>
      <c r="U853" s="15">
        <v>1400.48030283</v>
      </c>
      <c r="V853" s="15">
        <v>1400.95830953</v>
      </c>
      <c r="W853" s="15">
        <v>1400.9215427399999</v>
      </c>
      <c r="X853" s="15">
        <v>1390.9416518</v>
      </c>
      <c r="Y853" s="15">
        <v>1389.4248149699999</v>
      </c>
    </row>
    <row r="854" spans="1:25" ht="18" thickBot="1" x14ac:dyDescent="0.35">
      <c r="A854" s="11">
        <v>10</v>
      </c>
      <c r="B854" s="15">
        <v>1390.85777506</v>
      </c>
      <c r="C854" s="15">
        <v>1392.9770493000001</v>
      </c>
      <c r="D854" s="15">
        <v>1407.3999152700001</v>
      </c>
      <c r="E854" s="15">
        <v>1407.2522572100002</v>
      </c>
      <c r="F854" s="15">
        <v>1406.2237895600001</v>
      </c>
      <c r="G854" s="15">
        <v>1406.8674065300002</v>
      </c>
      <c r="H854" s="15">
        <v>1403.7049850000001</v>
      </c>
      <c r="I854" s="15">
        <v>1407.1556013700001</v>
      </c>
      <c r="J854" s="15">
        <v>1408.35921949</v>
      </c>
      <c r="K854" s="15">
        <v>1409.4089817900001</v>
      </c>
      <c r="L854" s="15">
        <v>1411.2788691400001</v>
      </c>
      <c r="M854" s="15">
        <v>1413.02756563</v>
      </c>
      <c r="N854" s="19">
        <v>1414.40501249</v>
      </c>
      <c r="O854" s="15">
        <v>1407.33037408</v>
      </c>
      <c r="P854" s="15">
        <v>1400.9309809000001</v>
      </c>
      <c r="Q854" s="15">
        <v>1403.11126784</v>
      </c>
      <c r="R854" s="15">
        <v>1402.2132947500002</v>
      </c>
      <c r="S854" s="15">
        <v>1399.60053103</v>
      </c>
      <c r="T854" s="15">
        <v>1399.60572069</v>
      </c>
      <c r="U854" s="15">
        <v>1400.5907951300001</v>
      </c>
      <c r="V854" s="15">
        <v>1401.06673099</v>
      </c>
      <c r="W854" s="15">
        <v>1398.5234661900001</v>
      </c>
      <c r="X854" s="15">
        <v>1390.97737671</v>
      </c>
      <c r="Y854" s="15">
        <v>1389.4422883</v>
      </c>
    </row>
    <row r="855" spans="1:25" ht="18" thickBot="1" x14ac:dyDescent="0.35">
      <c r="A855" s="11">
        <v>11</v>
      </c>
      <c r="B855" s="15">
        <v>1393.1242754100001</v>
      </c>
      <c r="C855" s="15">
        <v>1395.24709216</v>
      </c>
      <c r="D855" s="15">
        <v>1403.1298411800001</v>
      </c>
      <c r="E855" s="15">
        <v>1403.78884217</v>
      </c>
      <c r="F855" s="15">
        <v>1401.9849378000001</v>
      </c>
      <c r="G855" s="15">
        <v>1401.49292836</v>
      </c>
      <c r="H855" s="15">
        <v>1397.5808034500001</v>
      </c>
      <c r="I855" s="15">
        <v>1398.7914230400002</v>
      </c>
      <c r="J855" s="15">
        <v>1405.60068228</v>
      </c>
      <c r="K855" s="15">
        <v>1407.0689177199999</v>
      </c>
      <c r="L855" s="15">
        <v>1407.9324228</v>
      </c>
      <c r="M855" s="15">
        <v>1407.0155554200001</v>
      </c>
      <c r="N855" s="19">
        <v>1407.08660887</v>
      </c>
      <c r="O855" s="15">
        <v>1409.1651601800002</v>
      </c>
      <c r="P855" s="15">
        <v>1406.9988474199999</v>
      </c>
      <c r="Q855" s="15">
        <v>1403.8309695400001</v>
      </c>
      <c r="R855" s="15">
        <v>1397.9853700900001</v>
      </c>
      <c r="S855" s="15">
        <v>1399.2005764800001</v>
      </c>
      <c r="T855" s="15">
        <v>1399.23365833</v>
      </c>
      <c r="U855" s="15">
        <v>1400.7431364200002</v>
      </c>
      <c r="V855" s="15">
        <v>1400.7093675000001</v>
      </c>
      <c r="W855" s="15">
        <v>1396.147305</v>
      </c>
      <c r="X855" s="15">
        <v>1391.1343783100001</v>
      </c>
      <c r="Y855" s="15">
        <v>1392.60188894</v>
      </c>
    </row>
    <row r="856" spans="1:25" ht="18" thickBot="1" x14ac:dyDescent="0.35">
      <c r="A856" s="11">
        <v>12</v>
      </c>
      <c r="B856" s="15">
        <v>1392.92017609</v>
      </c>
      <c r="C856" s="15">
        <v>1395.0045562800001</v>
      </c>
      <c r="D856" s="15">
        <v>1409.14441311</v>
      </c>
      <c r="E856" s="15">
        <v>1409.86460702</v>
      </c>
      <c r="F856" s="15">
        <v>1408.0336619</v>
      </c>
      <c r="G856" s="15">
        <v>1407.9796082400001</v>
      </c>
      <c r="H856" s="15">
        <v>1404.4040599500001</v>
      </c>
      <c r="I856" s="15">
        <v>1405.2494054200001</v>
      </c>
      <c r="J856" s="15">
        <v>1411.4007861500002</v>
      </c>
      <c r="K856" s="15">
        <v>1412.9484050600001</v>
      </c>
      <c r="L856" s="15">
        <v>1413.81544177</v>
      </c>
      <c r="M856" s="15">
        <v>1412.89401436</v>
      </c>
      <c r="N856" s="19">
        <v>1412.3639897800001</v>
      </c>
      <c r="O856" s="15">
        <v>1411.8295513099999</v>
      </c>
      <c r="P856" s="15">
        <v>1409.56508704</v>
      </c>
      <c r="Q856" s="15">
        <v>1406.40922456</v>
      </c>
      <c r="R856" s="15">
        <v>1399.98243273</v>
      </c>
      <c r="S856" s="15">
        <v>1397.8961190500002</v>
      </c>
      <c r="T856" s="15">
        <v>1395.4818575100001</v>
      </c>
      <c r="U856" s="15">
        <v>1399.9551746700001</v>
      </c>
      <c r="V856" s="15">
        <v>1400.46044957</v>
      </c>
      <c r="W856" s="15">
        <v>1396.0186438400001</v>
      </c>
      <c r="X856" s="15">
        <v>1394.0749512100001</v>
      </c>
      <c r="Y856" s="15">
        <v>1388.8514205000001</v>
      </c>
    </row>
    <row r="857" spans="1:25" ht="18" thickBot="1" x14ac:dyDescent="0.35">
      <c r="A857" s="11">
        <v>13</v>
      </c>
      <c r="B857" s="15">
        <v>1393.3467264600001</v>
      </c>
      <c r="C857" s="15">
        <v>1393.3232995000001</v>
      </c>
      <c r="D857" s="15">
        <v>1398.6810740800001</v>
      </c>
      <c r="E857" s="15">
        <v>1400.3702814600001</v>
      </c>
      <c r="F857" s="15">
        <v>1395.47018215</v>
      </c>
      <c r="G857" s="15">
        <v>1397.7870923600001</v>
      </c>
      <c r="H857" s="15">
        <v>1398.1228887500001</v>
      </c>
      <c r="I857" s="15">
        <v>1402.23431463</v>
      </c>
      <c r="J857" s="15">
        <v>1406.0764462900001</v>
      </c>
      <c r="K857" s="15">
        <v>1408.8671218100001</v>
      </c>
      <c r="L857" s="15">
        <v>1409.47536188</v>
      </c>
      <c r="M857" s="15">
        <v>1408.86036339</v>
      </c>
      <c r="N857" s="19">
        <v>1410.14049123</v>
      </c>
      <c r="O857" s="15">
        <v>1404.8331980100002</v>
      </c>
      <c r="P857" s="15">
        <v>1402.2009406900002</v>
      </c>
      <c r="Q857" s="15">
        <v>1403.65915713</v>
      </c>
      <c r="R857" s="15">
        <v>1402.2790575900001</v>
      </c>
      <c r="S857" s="15">
        <v>1401.36797968</v>
      </c>
      <c r="T857" s="15">
        <v>1401.39529455</v>
      </c>
      <c r="U857" s="15">
        <v>1399.9609261600001</v>
      </c>
      <c r="V857" s="15">
        <v>1399.95337627</v>
      </c>
      <c r="W857" s="15">
        <v>1398.0176964</v>
      </c>
      <c r="X857" s="15">
        <v>1390.5230171600001</v>
      </c>
      <c r="Y857" s="15">
        <v>1388.90813742</v>
      </c>
    </row>
    <row r="858" spans="1:25" ht="18" thickBot="1" x14ac:dyDescent="0.35">
      <c r="A858" s="11">
        <v>14</v>
      </c>
      <c r="B858" s="15">
        <v>1395.58350079</v>
      </c>
      <c r="C858" s="15">
        <v>1397.7366772400001</v>
      </c>
      <c r="D858" s="15">
        <v>1405.6007823500001</v>
      </c>
      <c r="E858" s="15">
        <v>1403.5855948400001</v>
      </c>
      <c r="F858" s="15">
        <v>1405.3269687100001</v>
      </c>
      <c r="G858" s="15">
        <v>1400.15705258</v>
      </c>
      <c r="H858" s="15">
        <v>1390.00306914</v>
      </c>
      <c r="I858" s="15">
        <v>1392.06584976</v>
      </c>
      <c r="J858" s="15">
        <v>1397.69886649</v>
      </c>
      <c r="K858" s="15">
        <v>1411.5380299200001</v>
      </c>
      <c r="L858" s="15">
        <v>1408.87499652</v>
      </c>
      <c r="M858" s="15">
        <v>1408.5418832</v>
      </c>
      <c r="N858" s="19">
        <v>1402.70166627</v>
      </c>
      <c r="O858" s="15">
        <v>1400.06499005</v>
      </c>
      <c r="P858" s="15">
        <v>1396.25240884</v>
      </c>
      <c r="Q858" s="15">
        <v>1397.1876252900001</v>
      </c>
      <c r="R858" s="15">
        <v>1397.4482114300001</v>
      </c>
      <c r="S858" s="15">
        <v>1397.0239534100001</v>
      </c>
      <c r="T858" s="15">
        <v>1397.0396005600001</v>
      </c>
      <c r="U858" s="15">
        <v>1399.0880284899999</v>
      </c>
      <c r="V858" s="15">
        <v>1399.55262958</v>
      </c>
      <c r="W858" s="15">
        <v>1397.6801255100002</v>
      </c>
      <c r="X858" s="15">
        <v>1393.6913893000001</v>
      </c>
      <c r="Y858" s="15">
        <v>1391.5631325300001</v>
      </c>
    </row>
    <row r="859" spans="1:25" ht="18" thickBot="1" x14ac:dyDescent="0.35">
      <c r="A859" s="11">
        <v>15</v>
      </c>
      <c r="B859" s="15">
        <v>1393.4232019200001</v>
      </c>
      <c r="C859" s="15">
        <v>1393.4619585100002</v>
      </c>
      <c r="D859" s="15">
        <v>1393.4429498900001</v>
      </c>
      <c r="E859" s="15">
        <v>1393.38908846</v>
      </c>
      <c r="F859" s="15">
        <v>1411.7655929800001</v>
      </c>
      <c r="G859" s="15">
        <v>1411.62896295</v>
      </c>
      <c r="H859" s="15">
        <v>1410.10165235</v>
      </c>
      <c r="I859" s="15">
        <v>1409.61774913</v>
      </c>
      <c r="J859" s="15">
        <v>1411.03484546</v>
      </c>
      <c r="K859" s="15">
        <v>1413.6346257800001</v>
      </c>
      <c r="L859" s="15">
        <v>1413.6789492400001</v>
      </c>
      <c r="M859" s="15">
        <v>1413.6696944400001</v>
      </c>
      <c r="N859" s="19">
        <v>1413.5336763299999</v>
      </c>
      <c r="O859" s="15">
        <v>1413.4583498900001</v>
      </c>
      <c r="P859" s="15">
        <v>1412.2010074500001</v>
      </c>
      <c r="Q859" s="15">
        <v>1411.54635478</v>
      </c>
      <c r="R859" s="15">
        <v>1409.90848491</v>
      </c>
      <c r="S859" s="15">
        <v>1409.5083212300001</v>
      </c>
      <c r="T859" s="15">
        <v>1409.4441723800001</v>
      </c>
      <c r="U859" s="15">
        <v>1410.51238124</v>
      </c>
      <c r="V859" s="15">
        <v>1412.74722342</v>
      </c>
      <c r="W859" s="15">
        <v>1413.37500441</v>
      </c>
      <c r="X859" s="15">
        <v>1398.3060290000001</v>
      </c>
      <c r="Y859" s="15">
        <v>1399.47261923</v>
      </c>
    </row>
    <row r="860" spans="1:25" ht="18" thickBot="1" x14ac:dyDescent="0.35">
      <c r="A860" s="11">
        <v>16</v>
      </c>
      <c r="B860" s="15">
        <v>1394.7600648300001</v>
      </c>
      <c r="C860" s="15">
        <v>1394.7208726700001</v>
      </c>
      <c r="D860" s="15">
        <v>1394.7729124699999</v>
      </c>
      <c r="E860" s="15">
        <v>1395.2406055399999</v>
      </c>
      <c r="F860" s="15">
        <v>1417.10013787</v>
      </c>
      <c r="G860" s="15">
        <v>1472.8415212700002</v>
      </c>
      <c r="H860" s="15">
        <v>1475.75279505</v>
      </c>
      <c r="I860" s="15">
        <v>1476.03402727</v>
      </c>
      <c r="J860" s="15">
        <v>1477.2867861</v>
      </c>
      <c r="K860" s="15">
        <v>1481.3336847800001</v>
      </c>
      <c r="L860" s="15">
        <v>1480.2194563600001</v>
      </c>
      <c r="M860" s="15">
        <v>1480.7284125000001</v>
      </c>
      <c r="N860" s="19">
        <v>1479.7609907999999</v>
      </c>
      <c r="O860" s="15">
        <v>1475.9403319400001</v>
      </c>
      <c r="P860" s="15">
        <v>1473.1404349900001</v>
      </c>
      <c r="Q860" s="15">
        <v>1464.43630927</v>
      </c>
      <c r="R860" s="15">
        <v>1462.95921337</v>
      </c>
      <c r="S860" s="15">
        <v>1464.9498624400001</v>
      </c>
      <c r="T860" s="15">
        <v>1423.0733371200001</v>
      </c>
      <c r="U860" s="15">
        <v>1402.19152014</v>
      </c>
      <c r="V860" s="15">
        <v>1399.3965346100001</v>
      </c>
      <c r="W860" s="15">
        <v>1396.5738359900001</v>
      </c>
      <c r="X860" s="15">
        <v>1395.0596035000001</v>
      </c>
      <c r="Y860" s="15">
        <v>1393.32819421</v>
      </c>
    </row>
    <row r="861" spans="1:25" ht="18" thickBot="1" x14ac:dyDescent="0.35">
      <c r="A861" s="11">
        <v>17</v>
      </c>
      <c r="B861" s="15">
        <v>1397.8239829900001</v>
      </c>
      <c r="C861" s="15">
        <v>1397.81555159</v>
      </c>
      <c r="D861" s="15">
        <v>1397.8123893500001</v>
      </c>
      <c r="E861" s="15">
        <v>1397.78420274</v>
      </c>
      <c r="F861" s="15">
        <v>1413.5730399900001</v>
      </c>
      <c r="G861" s="15">
        <v>1413.48337717</v>
      </c>
      <c r="H861" s="15">
        <v>1413.12027334</v>
      </c>
      <c r="I861" s="15">
        <v>1414.43451699</v>
      </c>
      <c r="J861" s="15">
        <v>1414.20367584</v>
      </c>
      <c r="K861" s="15">
        <v>1413.74264507</v>
      </c>
      <c r="L861" s="15">
        <v>1416.19080315</v>
      </c>
      <c r="M861" s="15">
        <v>1416.7875504600001</v>
      </c>
      <c r="N861" s="19">
        <v>1416.70211965</v>
      </c>
      <c r="O861" s="15">
        <v>1415.99506144</v>
      </c>
      <c r="P861" s="15">
        <v>1419.9492686900001</v>
      </c>
      <c r="Q861" s="15">
        <v>1417.38144986</v>
      </c>
      <c r="R861" s="15">
        <v>1416.9026446299999</v>
      </c>
      <c r="S861" s="15">
        <v>1419.2149100500001</v>
      </c>
      <c r="T861" s="15">
        <v>1419.8454268099999</v>
      </c>
      <c r="U861" s="15">
        <v>1418.1842264900001</v>
      </c>
      <c r="V861" s="15">
        <v>1417.94659228</v>
      </c>
      <c r="W861" s="15">
        <v>1415.40777834</v>
      </c>
      <c r="X861" s="15">
        <v>1395.08963567</v>
      </c>
      <c r="Y861" s="15">
        <v>1396.82564731</v>
      </c>
    </row>
    <row r="862" spans="1:25" ht="18" thickBot="1" x14ac:dyDescent="0.35">
      <c r="A862" s="11">
        <v>18</v>
      </c>
      <c r="B862" s="15">
        <v>1398.3504856100001</v>
      </c>
      <c r="C862" s="15">
        <v>1398.3416228600001</v>
      </c>
      <c r="D862" s="15">
        <v>1398.33868338</v>
      </c>
      <c r="E862" s="15">
        <v>1394.0873708399999</v>
      </c>
      <c r="F862" s="15">
        <v>1414.0273826</v>
      </c>
      <c r="G862" s="15">
        <v>1415.51906841</v>
      </c>
      <c r="H862" s="15">
        <v>1414.9436133000002</v>
      </c>
      <c r="I862" s="15">
        <v>1416.1043525500002</v>
      </c>
      <c r="J862" s="15">
        <v>1415.68144433</v>
      </c>
      <c r="K862" s="15">
        <v>1415.3039249800001</v>
      </c>
      <c r="L862" s="15">
        <v>1415.35212953</v>
      </c>
      <c r="M862" s="15">
        <v>1415.9531525100001</v>
      </c>
      <c r="N862" s="19">
        <v>1418.2630264900001</v>
      </c>
      <c r="O862" s="15">
        <v>1417.5797406000002</v>
      </c>
      <c r="P862" s="15">
        <v>1419.32011448</v>
      </c>
      <c r="Q862" s="15">
        <v>1417.4937175</v>
      </c>
      <c r="R862" s="15">
        <v>1419.26161918</v>
      </c>
      <c r="S862" s="15">
        <v>1419.13269472</v>
      </c>
      <c r="T862" s="15">
        <v>1419.7336679300001</v>
      </c>
      <c r="U862" s="15">
        <v>1420.3724073400001</v>
      </c>
      <c r="V862" s="15">
        <v>1418.1586219600001</v>
      </c>
      <c r="W862" s="15">
        <v>1419.9200489100001</v>
      </c>
      <c r="X862" s="15">
        <v>1397.8337456700001</v>
      </c>
      <c r="Y862" s="15">
        <v>1399.13079948</v>
      </c>
    </row>
    <row r="863" spans="1:25" ht="18" thickBot="1" x14ac:dyDescent="0.35">
      <c r="A863" s="11">
        <v>19</v>
      </c>
      <c r="B863" s="15">
        <v>1397.3218365100001</v>
      </c>
      <c r="C863" s="15">
        <v>1397.3525667500001</v>
      </c>
      <c r="D863" s="15">
        <v>1400.8680991900001</v>
      </c>
      <c r="E863" s="15">
        <v>1403.31909653</v>
      </c>
      <c r="F863" s="15">
        <v>1418.8729896700002</v>
      </c>
      <c r="G863" s="15">
        <v>1416.7081164000001</v>
      </c>
      <c r="H863" s="15">
        <v>1416.8878227800001</v>
      </c>
      <c r="I863" s="15">
        <v>1416.3539203800001</v>
      </c>
      <c r="J863" s="15">
        <v>1415.37244175</v>
      </c>
      <c r="K863" s="15">
        <v>1415.1592801100001</v>
      </c>
      <c r="L863" s="15">
        <v>1415.2044413000001</v>
      </c>
      <c r="M863" s="15">
        <v>1418.2913265500001</v>
      </c>
      <c r="N863" s="19">
        <v>1418.3648655300001</v>
      </c>
      <c r="O863" s="15">
        <v>1420.1080799700001</v>
      </c>
      <c r="P863" s="15">
        <v>1418.8925306900001</v>
      </c>
      <c r="Q863" s="15">
        <v>1418.3166634700001</v>
      </c>
      <c r="R863" s="15">
        <v>1419.62581527</v>
      </c>
      <c r="S863" s="15">
        <v>1419.38062029</v>
      </c>
      <c r="T863" s="15">
        <v>1417.8071526600002</v>
      </c>
      <c r="U863" s="15">
        <v>1418.3411862</v>
      </c>
      <c r="V863" s="15">
        <v>1416.02233692</v>
      </c>
      <c r="W863" s="15">
        <v>1417.6696802900001</v>
      </c>
      <c r="X863" s="15">
        <v>1394.9368080300001</v>
      </c>
      <c r="Y863" s="15">
        <v>1396.4715807</v>
      </c>
    </row>
    <row r="864" spans="1:25" ht="18" thickBot="1" x14ac:dyDescent="0.35">
      <c r="A864" s="11">
        <v>20</v>
      </c>
      <c r="B864" s="15">
        <v>1396.90159758</v>
      </c>
      <c r="C864" s="15">
        <v>1396.9238751</v>
      </c>
      <c r="D864" s="15">
        <v>1397.4130442200001</v>
      </c>
      <c r="E864" s="15">
        <v>1397.3886794300001</v>
      </c>
      <c r="F864" s="15">
        <v>1399.8293503700002</v>
      </c>
      <c r="G864" s="15">
        <v>1399.8139267000001</v>
      </c>
      <c r="H864" s="15">
        <v>1399.3222726000001</v>
      </c>
      <c r="I864" s="15">
        <v>1399.3329308300001</v>
      </c>
      <c r="J864" s="15">
        <v>1404.0178441600001</v>
      </c>
      <c r="K864" s="15">
        <v>1406.52134297</v>
      </c>
      <c r="L864" s="15">
        <v>1406.51269002</v>
      </c>
      <c r="M864" s="15">
        <v>1404.0540010900002</v>
      </c>
      <c r="N864" s="19">
        <v>1404.0141943799999</v>
      </c>
      <c r="O864" s="15">
        <v>1406.4245352600001</v>
      </c>
      <c r="P864" s="15">
        <v>1407.25517541</v>
      </c>
      <c r="Q864" s="15">
        <v>1405.7030621700001</v>
      </c>
      <c r="R864" s="15">
        <v>1408.08679721</v>
      </c>
      <c r="S864" s="15">
        <v>1409.9479481600001</v>
      </c>
      <c r="T864" s="15">
        <v>1410.00162765</v>
      </c>
      <c r="U864" s="15">
        <v>1410.52909888</v>
      </c>
      <c r="V864" s="15">
        <v>1408.8226681000001</v>
      </c>
      <c r="W864" s="15">
        <v>1403.9026357</v>
      </c>
      <c r="X864" s="15">
        <v>1396.77401538</v>
      </c>
      <c r="Y864" s="15">
        <v>1399.1023043499999</v>
      </c>
    </row>
    <row r="865" spans="1:25" ht="18" thickBot="1" x14ac:dyDescent="0.35">
      <c r="A865" s="11">
        <v>21</v>
      </c>
      <c r="B865" s="15">
        <v>1399.51291788</v>
      </c>
      <c r="C865" s="15">
        <v>1396.9661737200001</v>
      </c>
      <c r="D865" s="15">
        <v>1396.94606561</v>
      </c>
      <c r="E865" s="15">
        <v>1397.40266655</v>
      </c>
      <c r="F865" s="15">
        <v>1397.3755968800001</v>
      </c>
      <c r="G865" s="15">
        <v>1397.3353072300001</v>
      </c>
      <c r="H865" s="15">
        <v>1399.8256100600001</v>
      </c>
      <c r="I865" s="15">
        <v>1399.5430855900001</v>
      </c>
      <c r="J865" s="15">
        <v>1401.49862749</v>
      </c>
      <c r="K865" s="15">
        <v>1406.4333731000002</v>
      </c>
      <c r="L865" s="15">
        <v>1405.93146946</v>
      </c>
      <c r="M865" s="15">
        <v>1405.9373869999999</v>
      </c>
      <c r="N865" s="19">
        <v>1405.92901106</v>
      </c>
      <c r="O865" s="15">
        <v>1407.2045940800001</v>
      </c>
      <c r="P865" s="15">
        <v>1406.7326236500001</v>
      </c>
      <c r="Q865" s="15">
        <v>1403.2733210700001</v>
      </c>
      <c r="R865" s="15">
        <v>1407.95718605</v>
      </c>
      <c r="S865" s="15">
        <v>1409.7924810900001</v>
      </c>
      <c r="T865" s="15">
        <v>1409.85334395</v>
      </c>
      <c r="U865" s="15">
        <v>1410.95176937</v>
      </c>
      <c r="V865" s="15">
        <v>1408.6846310000001</v>
      </c>
      <c r="W865" s="15">
        <v>1401.4732984700001</v>
      </c>
      <c r="X865" s="15">
        <v>1396.7543628800001</v>
      </c>
      <c r="Y865" s="15">
        <v>1398.5795587100001</v>
      </c>
    </row>
    <row r="866" spans="1:25" ht="18" thickBot="1" x14ac:dyDescent="0.35">
      <c r="A866" s="11">
        <v>22</v>
      </c>
      <c r="B866" s="15">
        <v>1406.01938135</v>
      </c>
      <c r="C866" s="15">
        <v>1405.8898077599999</v>
      </c>
      <c r="D866" s="15">
        <v>1405.8684955000001</v>
      </c>
      <c r="E866" s="15">
        <v>1405.5562662700002</v>
      </c>
      <c r="F866" s="15">
        <v>1404.9199957200001</v>
      </c>
      <c r="G866" s="15">
        <v>1407.3953795</v>
      </c>
      <c r="H866" s="15">
        <v>1412.29916424</v>
      </c>
      <c r="I866" s="15">
        <v>1414.7235748200001</v>
      </c>
      <c r="J866" s="15">
        <v>1414.22719072</v>
      </c>
      <c r="K866" s="15">
        <v>1413.8846384600001</v>
      </c>
      <c r="L866" s="15">
        <v>1413.93393016</v>
      </c>
      <c r="M866" s="15">
        <v>1413.9089292600001</v>
      </c>
      <c r="N866" s="19">
        <v>1413.9005002700001</v>
      </c>
      <c r="O866" s="15">
        <v>1416.17225895</v>
      </c>
      <c r="P866" s="15">
        <v>1414.3171524700001</v>
      </c>
      <c r="Q866" s="15">
        <v>1413.6938242600002</v>
      </c>
      <c r="R866" s="15">
        <v>1414.88160571</v>
      </c>
      <c r="S866" s="15">
        <v>1414.28137148</v>
      </c>
      <c r="T866" s="15">
        <v>1412.62682473</v>
      </c>
      <c r="U866" s="15">
        <v>1411.5046712600001</v>
      </c>
      <c r="V866" s="15">
        <v>1411.4964465400001</v>
      </c>
      <c r="W866" s="15">
        <v>1410.2275426900001</v>
      </c>
      <c r="X866" s="15">
        <v>1407.88413747</v>
      </c>
      <c r="Y866" s="15">
        <v>1404.0002356</v>
      </c>
    </row>
    <row r="867" spans="1:25" ht="18" thickBot="1" x14ac:dyDescent="0.35">
      <c r="A867" s="11">
        <v>23</v>
      </c>
      <c r="B867" s="15">
        <v>1406.06986807</v>
      </c>
      <c r="C867" s="15">
        <v>1405.9856014700001</v>
      </c>
      <c r="D867" s="15">
        <v>1406.5179713</v>
      </c>
      <c r="E867" s="15">
        <v>1405.64379884</v>
      </c>
      <c r="F867" s="15">
        <v>1405.0526330800001</v>
      </c>
      <c r="G867" s="15">
        <v>1409.9724767300002</v>
      </c>
      <c r="H867" s="15">
        <v>1412.4474227400001</v>
      </c>
      <c r="I867" s="15">
        <v>1414.80505021</v>
      </c>
      <c r="J867" s="15">
        <v>1417.23301827</v>
      </c>
      <c r="K867" s="15">
        <v>1416.9509222000002</v>
      </c>
      <c r="L867" s="15">
        <v>1417.0316551400001</v>
      </c>
      <c r="M867" s="15">
        <v>1416.97182957</v>
      </c>
      <c r="N867" s="19">
        <v>1416.9560319700001</v>
      </c>
      <c r="O867" s="15">
        <v>1416.2904003000001</v>
      </c>
      <c r="P867" s="15">
        <v>1414.46730998</v>
      </c>
      <c r="Q867" s="15">
        <v>1414.4368548699999</v>
      </c>
      <c r="R867" s="15">
        <v>1415.0777897299999</v>
      </c>
      <c r="S867" s="15">
        <v>1415.0296880600001</v>
      </c>
      <c r="T867" s="15">
        <v>1415.0141791800002</v>
      </c>
      <c r="U867" s="15">
        <v>1416.80169323</v>
      </c>
      <c r="V867" s="15">
        <v>1417.3890412800001</v>
      </c>
      <c r="W867" s="15">
        <v>1419.13386214</v>
      </c>
      <c r="X867" s="15">
        <v>1417.3061287</v>
      </c>
      <c r="Y867" s="15">
        <v>1410.8234950800002</v>
      </c>
    </row>
    <row r="868" spans="1:25" ht="18" thickBot="1" x14ac:dyDescent="0.35">
      <c r="A868" s="11">
        <v>24</v>
      </c>
      <c r="B868" s="15">
        <v>1413.9982993400001</v>
      </c>
      <c r="C868" s="15">
        <v>1413.9089693600001</v>
      </c>
      <c r="D868" s="15">
        <v>1413.86527974</v>
      </c>
      <c r="E868" s="15">
        <v>1413.8410446</v>
      </c>
      <c r="F868" s="15">
        <v>1416.8462131200001</v>
      </c>
      <c r="G868" s="15">
        <v>1415.1274253200002</v>
      </c>
      <c r="H868" s="15">
        <v>1419.9150934300001</v>
      </c>
      <c r="I868" s="15">
        <v>1419.96137905</v>
      </c>
      <c r="J868" s="15">
        <v>1423.25244881</v>
      </c>
      <c r="K868" s="15">
        <v>1426.88567281</v>
      </c>
      <c r="L868" s="15">
        <v>1427.00124039</v>
      </c>
      <c r="M868" s="15">
        <v>1426.9613020700001</v>
      </c>
      <c r="N868" s="19">
        <v>1424.63182048</v>
      </c>
      <c r="O868" s="15">
        <v>1423.9280020600002</v>
      </c>
      <c r="P868" s="15">
        <v>1422.54507431</v>
      </c>
      <c r="Q868" s="15">
        <v>1422.2873493300001</v>
      </c>
      <c r="R868" s="15">
        <v>1420.0459662600001</v>
      </c>
      <c r="S868" s="15">
        <v>1422.8943527000001</v>
      </c>
      <c r="T868" s="15">
        <v>1422.83870318</v>
      </c>
      <c r="U868" s="15">
        <v>1424.5870937500001</v>
      </c>
      <c r="V868" s="15">
        <v>1425.20032328</v>
      </c>
      <c r="W868" s="15">
        <v>1424.17858342</v>
      </c>
      <c r="X868" s="15">
        <v>1417.06495763</v>
      </c>
      <c r="Y868" s="15">
        <v>1412.3959530700001</v>
      </c>
    </row>
    <row r="869" spans="1:25" ht="18" thickBot="1" x14ac:dyDescent="0.35">
      <c r="A869" s="11">
        <v>25</v>
      </c>
      <c r="B869" s="15">
        <v>1414.5128080300001</v>
      </c>
      <c r="C869" s="15">
        <v>1415.07516925</v>
      </c>
      <c r="D869" s="15">
        <v>1414.4164405000001</v>
      </c>
      <c r="E869" s="15">
        <v>1414.36461979</v>
      </c>
      <c r="F869" s="15">
        <v>1413.75949698</v>
      </c>
      <c r="G869" s="15">
        <v>1412.7091884399999</v>
      </c>
      <c r="H869" s="15">
        <v>1427.37007881</v>
      </c>
      <c r="I869" s="15">
        <v>1428.7458547000001</v>
      </c>
      <c r="J869" s="15">
        <v>1428.3315009600001</v>
      </c>
      <c r="K869" s="15">
        <v>1430.5735363700001</v>
      </c>
      <c r="L869" s="15">
        <v>1431.49003857</v>
      </c>
      <c r="M869" s="15">
        <v>1431.5094434499999</v>
      </c>
      <c r="N869" s="19">
        <v>1431.5602169900001</v>
      </c>
      <c r="O869" s="15">
        <v>1429.9096212300001</v>
      </c>
      <c r="P869" s="15">
        <v>1426.00246154</v>
      </c>
      <c r="Q869" s="15">
        <v>1423.8667495300001</v>
      </c>
      <c r="R869" s="15">
        <v>1423.95321638</v>
      </c>
      <c r="S869" s="15">
        <v>1423.2555452200002</v>
      </c>
      <c r="T869" s="15">
        <v>1423.8592418000001</v>
      </c>
      <c r="U869" s="15">
        <v>1425.6608541400001</v>
      </c>
      <c r="V869" s="15">
        <v>1426.3597412700001</v>
      </c>
      <c r="W869" s="15">
        <v>1428.5668442200001</v>
      </c>
      <c r="X869" s="15">
        <v>1427.1587086700001</v>
      </c>
      <c r="Y869" s="15">
        <v>1413.9837408000001</v>
      </c>
    </row>
    <row r="870" spans="1:25" ht="18" thickBot="1" x14ac:dyDescent="0.35">
      <c r="A870" s="11">
        <v>26</v>
      </c>
      <c r="B870" s="15">
        <v>1410.1579205099999</v>
      </c>
      <c r="C870" s="15">
        <v>1410.1695803600001</v>
      </c>
      <c r="D870" s="15">
        <v>1410.13147177</v>
      </c>
      <c r="E870" s="15">
        <v>1412.51755222</v>
      </c>
      <c r="F870" s="15">
        <v>1412.4862792500001</v>
      </c>
      <c r="G870" s="15">
        <v>1410.9609499200001</v>
      </c>
      <c r="H870" s="15">
        <v>1424.9891891300001</v>
      </c>
      <c r="I870" s="15">
        <v>1424.20544152</v>
      </c>
      <c r="J870" s="15">
        <v>1426.07540475</v>
      </c>
      <c r="K870" s="15">
        <v>1428.35137833</v>
      </c>
      <c r="L870" s="15">
        <v>1428.4426087500001</v>
      </c>
      <c r="M870" s="15">
        <v>1429.27208494</v>
      </c>
      <c r="N870" s="19">
        <v>1429.23666961</v>
      </c>
      <c r="O870" s="15">
        <v>1427.8760865700001</v>
      </c>
      <c r="P870" s="15">
        <v>1424.1947872000001</v>
      </c>
      <c r="Q870" s="15">
        <v>1423.3046783300001</v>
      </c>
      <c r="R870" s="15">
        <v>1421.5272417600002</v>
      </c>
      <c r="S870" s="15">
        <v>1421.53506763</v>
      </c>
      <c r="T870" s="15">
        <v>1422.13895873</v>
      </c>
      <c r="U870" s="15">
        <v>1423.26577881</v>
      </c>
      <c r="V870" s="15">
        <v>1421.3690752800001</v>
      </c>
      <c r="W870" s="15">
        <v>1424.0574003000002</v>
      </c>
      <c r="X870" s="15">
        <v>1418.70755356</v>
      </c>
      <c r="Y870" s="15">
        <v>1421.03163976</v>
      </c>
    </row>
    <row r="871" spans="1:25" ht="18" thickBot="1" x14ac:dyDescent="0.35">
      <c r="A871" s="11">
        <v>27</v>
      </c>
      <c r="B871" s="15">
        <v>1416.12067546</v>
      </c>
      <c r="C871" s="15">
        <v>1414.8816775499999</v>
      </c>
      <c r="D871" s="15">
        <v>1408.5807625100001</v>
      </c>
      <c r="E871" s="15">
        <v>1408.69248965</v>
      </c>
      <c r="F871" s="15">
        <v>1408.21215557</v>
      </c>
      <c r="G871" s="15">
        <v>1411.3720677599999</v>
      </c>
      <c r="H871" s="15">
        <v>1399.1827294</v>
      </c>
      <c r="I871" s="15">
        <v>1421.5532105100001</v>
      </c>
      <c r="J871" s="15">
        <v>1431.01536136</v>
      </c>
      <c r="K871" s="15">
        <v>1431.6133071500001</v>
      </c>
      <c r="L871" s="15">
        <v>1431.7964976000001</v>
      </c>
      <c r="M871" s="15">
        <v>1431.8361704400002</v>
      </c>
      <c r="N871" s="19">
        <v>1433.3981572</v>
      </c>
      <c r="O871" s="15">
        <v>1431.7210574200001</v>
      </c>
      <c r="P871" s="15">
        <v>1432.38624613</v>
      </c>
      <c r="Q871" s="15">
        <v>1428.5185259</v>
      </c>
      <c r="R871" s="15">
        <v>1426.7575805399999</v>
      </c>
      <c r="S871" s="15">
        <v>1426.1952444999999</v>
      </c>
      <c r="T871" s="15">
        <v>1427.6714865700001</v>
      </c>
      <c r="U871" s="15">
        <v>1428.02820503</v>
      </c>
      <c r="V871" s="15">
        <v>1421.9249571600001</v>
      </c>
      <c r="W871" s="15">
        <v>1430.8489135</v>
      </c>
      <c r="X871" s="15">
        <v>1422.63348789</v>
      </c>
      <c r="Y871" s="15">
        <v>1408.4445557399999</v>
      </c>
    </row>
    <row r="872" spans="1:25" ht="18" thickBot="1" x14ac:dyDescent="0.35">
      <c r="A872" s="11">
        <v>28</v>
      </c>
      <c r="B872" s="15">
        <v>1414.3001129300001</v>
      </c>
      <c r="C872" s="15">
        <v>1416.8914726</v>
      </c>
      <c r="D872" s="15">
        <v>1418.1914865400001</v>
      </c>
      <c r="E872" s="15">
        <v>1414.87634572</v>
      </c>
      <c r="F872" s="15">
        <v>1414.69890992</v>
      </c>
      <c r="G872" s="15">
        <v>1416.7495421799999</v>
      </c>
      <c r="H872" s="15">
        <v>1396.47901486</v>
      </c>
      <c r="I872" s="15">
        <v>1411.7749816600001</v>
      </c>
      <c r="J872" s="15">
        <v>1421.5253437400002</v>
      </c>
      <c r="K872" s="15">
        <v>1429.16564212</v>
      </c>
      <c r="L872" s="15">
        <v>1431.7584532000001</v>
      </c>
      <c r="M872" s="15">
        <v>1431.83135883</v>
      </c>
      <c r="N872" s="19">
        <v>1433.3510040200001</v>
      </c>
      <c r="O872" s="15">
        <v>1431.87900457</v>
      </c>
      <c r="P872" s="15">
        <v>1431.1129842</v>
      </c>
      <c r="Q872" s="15">
        <v>1426.7114371300001</v>
      </c>
      <c r="R872" s="15">
        <v>1424.86004791</v>
      </c>
      <c r="S872" s="15">
        <v>1424.7127315499999</v>
      </c>
      <c r="T872" s="15">
        <v>1425.357884</v>
      </c>
      <c r="U872" s="15">
        <v>1425.8802655</v>
      </c>
      <c r="V872" s="15">
        <v>1426.12651082</v>
      </c>
      <c r="W872" s="15">
        <v>1429.6756306100001</v>
      </c>
      <c r="X872" s="15">
        <v>1429.9525262100001</v>
      </c>
      <c r="Y872" s="15">
        <v>1427.8095622400001</v>
      </c>
    </row>
    <row r="873" spans="1:25" ht="18" thickBot="1" x14ac:dyDescent="0.35">
      <c r="A873" s="11">
        <v>29</v>
      </c>
      <c r="B873" s="15">
        <v>1425.2445645400001</v>
      </c>
      <c r="C873" s="15">
        <v>1425.1228114200001</v>
      </c>
      <c r="D873" s="15">
        <v>1425.0276285300001</v>
      </c>
      <c r="E873" s="15">
        <v>1424.9486326799999</v>
      </c>
      <c r="F873" s="15">
        <v>1424.97529042</v>
      </c>
      <c r="G873" s="15">
        <v>1429.75559127</v>
      </c>
      <c r="H873" s="15">
        <v>1434.4116442100001</v>
      </c>
      <c r="I873" s="15">
        <v>1438.80976207</v>
      </c>
      <c r="J873" s="15">
        <v>1438.4092467800001</v>
      </c>
      <c r="K873" s="15">
        <v>1441.2628403000001</v>
      </c>
      <c r="L873" s="15">
        <v>1440.6169407</v>
      </c>
      <c r="M873" s="15">
        <v>1440.5448448100001</v>
      </c>
      <c r="N873" s="19">
        <v>1440.60064195</v>
      </c>
      <c r="O873" s="15">
        <v>1439.8829126400001</v>
      </c>
      <c r="P873" s="15">
        <v>1435.9855943600001</v>
      </c>
      <c r="Q873" s="15">
        <v>1432.709423</v>
      </c>
      <c r="R873" s="15">
        <v>1430.1039325500001</v>
      </c>
      <c r="S873" s="15">
        <v>1429.9964661200002</v>
      </c>
      <c r="T873" s="15">
        <v>1431.2731254299999</v>
      </c>
      <c r="U873" s="15">
        <v>1434.8289482800001</v>
      </c>
      <c r="V873" s="15">
        <v>1436.08625671</v>
      </c>
      <c r="W873" s="15">
        <v>1431.80518078</v>
      </c>
      <c r="X873" s="15">
        <v>1429.5091335300001</v>
      </c>
      <c r="Y873" s="15">
        <v>1425.05843106</v>
      </c>
    </row>
    <row r="874" spans="1:25" ht="18" thickBot="1" x14ac:dyDescent="0.35">
      <c r="A874" s="11">
        <v>30</v>
      </c>
      <c r="B874" s="15">
        <v>1421.43673334</v>
      </c>
      <c r="C874" s="15">
        <v>1421.2437964400001</v>
      </c>
      <c r="D874" s="15">
        <v>1421.17473561</v>
      </c>
      <c r="E874" s="15">
        <v>1421.1467836900001</v>
      </c>
      <c r="F874" s="15">
        <v>1421.16651247</v>
      </c>
      <c r="G874" s="15">
        <v>1421.44799005</v>
      </c>
      <c r="H874" s="15">
        <v>1416.9552338800002</v>
      </c>
      <c r="I874" s="15">
        <v>1414.92220333</v>
      </c>
      <c r="J874" s="15">
        <v>1414.46771279</v>
      </c>
      <c r="K874" s="15">
        <v>1428.88310404</v>
      </c>
      <c r="L874" s="15">
        <v>1428.8454412800002</v>
      </c>
      <c r="M874" s="15">
        <v>1429.8251342600001</v>
      </c>
      <c r="N874" s="19">
        <v>1429.2141421900001</v>
      </c>
      <c r="O874" s="15">
        <v>1428.8336924</v>
      </c>
      <c r="P874" s="15">
        <v>1423.5148603800001</v>
      </c>
      <c r="Q874" s="15">
        <v>1422.5995846600001</v>
      </c>
      <c r="R874" s="15">
        <v>1435.25655882</v>
      </c>
      <c r="S874" s="15">
        <v>1436.9835665099999</v>
      </c>
      <c r="T874" s="15">
        <v>1443.9067384699999</v>
      </c>
      <c r="U874" s="15">
        <v>1439.4545232400001</v>
      </c>
      <c r="V874" s="15">
        <v>1436.53393744</v>
      </c>
      <c r="W874" s="15">
        <v>1423.8683746500001</v>
      </c>
      <c r="X874" s="15">
        <v>1423.7210894100001</v>
      </c>
      <c r="Y874" s="15">
        <v>1423.60017214</v>
      </c>
    </row>
    <row r="875" spans="1:25" ht="18" thickBot="1" x14ac:dyDescent="0.35">
      <c r="A875" s="11">
        <v>31</v>
      </c>
      <c r="B875" s="15">
        <v>1411.34333556</v>
      </c>
      <c r="C875" s="15">
        <v>1411.2151931400001</v>
      </c>
      <c r="D875" s="15">
        <v>1411.2005639900001</v>
      </c>
      <c r="E875" s="15">
        <v>1411.1737250799999</v>
      </c>
      <c r="F875" s="15">
        <v>1411.23658034</v>
      </c>
      <c r="G875" s="15">
        <v>1411.3558149200001</v>
      </c>
      <c r="H875" s="15">
        <v>1415.9970466</v>
      </c>
      <c r="I875" s="15">
        <v>1420.4732781300002</v>
      </c>
      <c r="J875" s="15">
        <v>1422.7570323100001</v>
      </c>
      <c r="K875" s="15">
        <v>1439.3990740700001</v>
      </c>
      <c r="L875" s="15">
        <v>1439.33996486</v>
      </c>
      <c r="M875" s="15">
        <v>1439.40505383</v>
      </c>
      <c r="N875" s="19">
        <v>1438.6331312100001</v>
      </c>
      <c r="O875" s="15">
        <v>1440.7684024100001</v>
      </c>
      <c r="P875" s="15">
        <v>1444.8281269900001</v>
      </c>
      <c r="Q875" s="15">
        <v>1444.2388541800001</v>
      </c>
      <c r="R875" s="15">
        <v>1451.4290572899999</v>
      </c>
      <c r="S875" s="15">
        <v>1449.1580680300001</v>
      </c>
      <c r="T875" s="15">
        <v>1446.25217946</v>
      </c>
      <c r="U875" s="15">
        <v>1443.99379114</v>
      </c>
      <c r="V875" s="15">
        <v>1440.9575297900001</v>
      </c>
      <c r="W875" s="15">
        <v>1416.5755099600001</v>
      </c>
      <c r="X875" s="15">
        <v>1411.7330561799999</v>
      </c>
      <c r="Y875" s="15">
        <v>1411.7594560100001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1884.30114471</v>
      </c>
      <c r="C879" s="15">
        <v>1884.2827884400001</v>
      </c>
      <c r="D879" s="15">
        <v>1884.2966059600001</v>
      </c>
      <c r="E879" s="15">
        <v>1886.50928907</v>
      </c>
      <c r="F879" s="15">
        <v>1889.62556466</v>
      </c>
      <c r="G879" s="15">
        <v>1888.17524733</v>
      </c>
      <c r="H879" s="15">
        <v>1892.95772248</v>
      </c>
      <c r="I879" s="15">
        <v>1895.6207663300002</v>
      </c>
      <c r="J879" s="15">
        <v>1906.7413702599999</v>
      </c>
      <c r="K879" s="15">
        <v>1908.69769208</v>
      </c>
      <c r="L879" s="15">
        <v>1911.7386662500001</v>
      </c>
      <c r="M879" s="15">
        <v>1910.6669077700001</v>
      </c>
      <c r="N879" s="17">
        <v>1911.4672598300001</v>
      </c>
      <c r="O879" s="18">
        <v>1908.2442952599999</v>
      </c>
      <c r="P879" s="18">
        <v>1906.2259616700001</v>
      </c>
      <c r="Q879" s="18">
        <v>1902.10041557</v>
      </c>
      <c r="R879" s="18">
        <v>1899.5082852</v>
      </c>
      <c r="S879" s="18">
        <v>1901.4935232</v>
      </c>
      <c r="T879" s="18">
        <v>1901.6550324100001</v>
      </c>
      <c r="U879" s="18">
        <v>1899.77238364</v>
      </c>
      <c r="V879" s="18">
        <v>1897.1971448700001</v>
      </c>
      <c r="W879" s="18">
        <v>1885.8514205000001</v>
      </c>
      <c r="X879" s="18">
        <v>1885.9001397900001</v>
      </c>
      <c r="Y879" s="18">
        <v>1887.16409133</v>
      </c>
    </row>
    <row r="880" spans="1:25" ht="18" thickBot="1" x14ac:dyDescent="0.35">
      <c r="A880" s="66">
        <v>2</v>
      </c>
      <c r="B880" s="15">
        <v>1889.8825713900001</v>
      </c>
      <c r="C880" s="15">
        <v>1889.82021046</v>
      </c>
      <c r="D880" s="15">
        <v>1889.82121777</v>
      </c>
      <c r="E880" s="15">
        <v>1894.09792401</v>
      </c>
      <c r="F880" s="15">
        <v>1904.37582361</v>
      </c>
      <c r="G880" s="15">
        <v>1906.18971943</v>
      </c>
      <c r="H880" s="15">
        <v>1909.7369349200001</v>
      </c>
      <c r="I880" s="15">
        <v>1911.7160802800001</v>
      </c>
      <c r="J880" s="15">
        <v>1910.64457941</v>
      </c>
      <c r="K880" s="15">
        <v>1910.3697363200001</v>
      </c>
      <c r="L880" s="15">
        <v>1910.4215386000001</v>
      </c>
      <c r="M880" s="15">
        <v>1910.33657103</v>
      </c>
      <c r="N880" s="19">
        <v>1910.2332729</v>
      </c>
      <c r="O880" s="15">
        <v>1910.25114945</v>
      </c>
      <c r="P880" s="15">
        <v>1908.87878157</v>
      </c>
      <c r="Q880" s="15">
        <v>1908.2596726900001</v>
      </c>
      <c r="R880" s="15">
        <v>1907.02416935</v>
      </c>
      <c r="S880" s="15">
        <v>1908.90025051</v>
      </c>
      <c r="T880" s="15">
        <v>1909.0075614</v>
      </c>
      <c r="U880" s="15">
        <v>1909.53865167</v>
      </c>
      <c r="V880" s="15">
        <v>1907.7142365700001</v>
      </c>
      <c r="W880" s="15">
        <v>1908.2841084700001</v>
      </c>
      <c r="X880" s="15">
        <v>1897.0555175</v>
      </c>
      <c r="Y880" s="15">
        <v>1888.81509396</v>
      </c>
    </row>
    <row r="881" spans="1:25" ht="18" thickBot="1" x14ac:dyDescent="0.35">
      <c r="A881" s="66">
        <v>3</v>
      </c>
      <c r="B881" s="15">
        <v>1889.4277822700001</v>
      </c>
      <c r="C881" s="15">
        <v>1889.37881515</v>
      </c>
      <c r="D881" s="15">
        <v>1889.3777845100001</v>
      </c>
      <c r="E881" s="15">
        <v>1898.7086371299999</v>
      </c>
      <c r="F881" s="15">
        <v>1911.83762895</v>
      </c>
      <c r="G881" s="15">
        <v>1911.12506601</v>
      </c>
      <c r="H881" s="15">
        <v>1911.92620257</v>
      </c>
      <c r="I881" s="15">
        <v>1910.58072118</v>
      </c>
      <c r="J881" s="15">
        <v>1910.0273533900001</v>
      </c>
      <c r="K881" s="15">
        <v>1910.4425217099999</v>
      </c>
      <c r="L881" s="15">
        <v>1910.4679482200002</v>
      </c>
      <c r="M881" s="15">
        <v>1910.40105163</v>
      </c>
      <c r="N881" s="19">
        <v>1907.79869407</v>
      </c>
      <c r="O881" s="15">
        <v>1907.8232998200001</v>
      </c>
      <c r="P881" s="15">
        <v>1907.11914996</v>
      </c>
      <c r="Q881" s="15">
        <v>1905.98338401</v>
      </c>
      <c r="R881" s="15">
        <v>1904.7775434</v>
      </c>
      <c r="S881" s="15">
        <v>1907.23898955</v>
      </c>
      <c r="T881" s="15">
        <v>1907.38638081</v>
      </c>
      <c r="U881" s="15">
        <v>1907.91333414</v>
      </c>
      <c r="V881" s="15">
        <v>1908.45717554</v>
      </c>
      <c r="W881" s="15">
        <v>1909.7466117500001</v>
      </c>
      <c r="X881" s="15">
        <v>1900.7204521900001</v>
      </c>
      <c r="Y881" s="15">
        <v>1891.49613576</v>
      </c>
    </row>
    <row r="882" spans="1:25" ht="18" thickBot="1" x14ac:dyDescent="0.35">
      <c r="A882" s="66">
        <v>4</v>
      </c>
      <c r="B882" s="15">
        <v>1890.56791318</v>
      </c>
      <c r="C882" s="15">
        <v>1891.0630285100001</v>
      </c>
      <c r="D882" s="15">
        <v>1895.8329842000001</v>
      </c>
      <c r="E882" s="15">
        <v>1903.00433791</v>
      </c>
      <c r="F882" s="15">
        <v>1909.3751822700001</v>
      </c>
      <c r="G882" s="15">
        <v>1909.3795034500001</v>
      </c>
      <c r="H882" s="15">
        <v>1907.3398568699999</v>
      </c>
      <c r="I882" s="15">
        <v>1906.31206954</v>
      </c>
      <c r="J882" s="15">
        <v>1909.0824279600001</v>
      </c>
      <c r="K882" s="15">
        <v>1908.72082864</v>
      </c>
      <c r="L882" s="15">
        <v>1909.39729706</v>
      </c>
      <c r="M882" s="15">
        <v>1909.41017517</v>
      </c>
      <c r="N882" s="19">
        <v>1910.0083383200001</v>
      </c>
      <c r="O882" s="15">
        <v>1909.4732887499999</v>
      </c>
      <c r="P882" s="15">
        <v>1908.7649490200001</v>
      </c>
      <c r="Q882" s="15">
        <v>1908.0636689099999</v>
      </c>
      <c r="R882" s="15">
        <v>1907.4294850200001</v>
      </c>
      <c r="S882" s="15">
        <v>1906.3036630200002</v>
      </c>
      <c r="T882" s="15">
        <v>1905.7266662</v>
      </c>
      <c r="U882" s="15">
        <v>1906.26285095</v>
      </c>
      <c r="V882" s="15">
        <v>1907.35593174</v>
      </c>
      <c r="W882" s="15">
        <v>1909.0749372499999</v>
      </c>
      <c r="X882" s="15">
        <v>1902.5092456100001</v>
      </c>
      <c r="Y882" s="15">
        <v>1893.1420892799999</v>
      </c>
    </row>
    <row r="883" spans="1:25" ht="18" thickBot="1" x14ac:dyDescent="0.35">
      <c r="A883" s="66">
        <v>5</v>
      </c>
      <c r="B883" s="15">
        <v>1891.06065504</v>
      </c>
      <c r="C883" s="15">
        <v>1893.13604979</v>
      </c>
      <c r="D883" s="15">
        <v>1905.6686030600001</v>
      </c>
      <c r="E883" s="15">
        <v>1902.2281839</v>
      </c>
      <c r="F883" s="15">
        <v>1902.7592373300001</v>
      </c>
      <c r="G883" s="15">
        <v>1902.86023553</v>
      </c>
      <c r="H883" s="15">
        <v>1900.1413776500001</v>
      </c>
      <c r="I883" s="15">
        <v>1899.63155112</v>
      </c>
      <c r="J883" s="15">
        <v>1899.1602350800001</v>
      </c>
      <c r="K883" s="15">
        <v>1898.7020069800001</v>
      </c>
      <c r="L883" s="15">
        <v>1899.59597654</v>
      </c>
      <c r="M883" s="15">
        <v>1899.2341927</v>
      </c>
      <c r="N883" s="19">
        <v>1895.3487748500002</v>
      </c>
      <c r="O883" s="15">
        <v>1891.87299996</v>
      </c>
      <c r="P883" s="15">
        <v>1888.89031916</v>
      </c>
      <c r="Q883" s="15">
        <v>1891.93017553</v>
      </c>
      <c r="R883" s="15">
        <v>1894.28380795</v>
      </c>
      <c r="S883" s="15">
        <v>1896.3322844300001</v>
      </c>
      <c r="T883" s="15">
        <v>1896.90481589</v>
      </c>
      <c r="U883" s="15">
        <v>1891.83483864</v>
      </c>
      <c r="V883" s="15">
        <v>1892.3014560700001</v>
      </c>
      <c r="W883" s="15">
        <v>1893.16516615</v>
      </c>
      <c r="X883" s="15">
        <v>1894.1259888700001</v>
      </c>
      <c r="Y883" s="15">
        <v>1893.4809334900001</v>
      </c>
    </row>
    <row r="884" spans="1:25" ht="18" thickBot="1" x14ac:dyDescent="0.35">
      <c r="A884" s="66">
        <v>6</v>
      </c>
      <c r="B884" s="15">
        <v>1887.65671023</v>
      </c>
      <c r="C884" s="15">
        <v>1890.0230163700001</v>
      </c>
      <c r="D884" s="15">
        <v>1903.0653656300001</v>
      </c>
      <c r="E884" s="15">
        <v>1901.45658301</v>
      </c>
      <c r="F884" s="15">
        <v>1900.5174076400001</v>
      </c>
      <c r="G884" s="15">
        <v>1899.64411692</v>
      </c>
      <c r="H884" s="15">
        <v>1903.0163242799999</v>
      </c>
      <c r="I884" s="15">
        <v>1902.6028778</v>
      </c>
      <c r="J884" s="15">
        <v>1904.44006814</v>
      </c>
      <c r="K884" s="15">
        <v>1904.50353019</v>
      </c>
      <c r="L884" s="15">
        <v>1905.5108180300001</v>
      </c>
      <c r="M884" s="15">
        <v>1905.9677106700001</v>
      </c>
      <c r="N884" s="19">
        <v>1900.9439717600001</v>
      </c>
      <c r="O884" s="15">
        <v>1897.23755162</v>
      </c>
      <c r="P884" s="15">
        <v>1897.8941665700002</v>
      </c>
      <c r="Q884" s="15">
        <v>1896.7792576300001</v>
      </c>
      <c r="R884" s="15">
        <v>1897.6316366900001</v>
      </c>
      <c r="S884" s="15">
        <v>1893.4979657900001</v>
      </c>
      <c r="T884" s="15">
        <v>1894.0895974300001</v>
      </c>
      <c r="U884" s="15">
        <v>1894.5903790500001</v>
      </c>
      <c r="V884" s="15">
        <v>1895.0876496200001</v>
      </c>
      <c r="W884" s="15">
        <v>1892.5340785000001</v>
      </c>
      <c r="X884" s="15">
        <v>1883.16286724</v>
      </c>
      <c r="Y884" s="15">
        <v>1883.6794220900001</v>
      </c>
    </row>
    <row r="885" spans="1:25" ht="18" thickBot="1" x14ac:dyDescent="0.35">
      <c r="A885" s="66">
        <v>7</v>
      </c>
      <c r="B885" s="15">
        <v>1889.78839339</v>
      </c>
      <c r="C885" s="15">
        <v>1889.52157229</v>
      </c>
      <c r="D885" s="15">
        <v>1903.9119222300001</v>
      </c>
      <c r="E885" s="15">
        <v>1901.4013666800001</v>
      </c>
      <c r="F885" s="15">
        <v>1900.8086957400001</v>
      </c>
      <c r="G885" s="15">
        <v>1899.0206217100001</v>
      </c>
      <c r="H885" s="15">
        <v>1900.28407548</v>
      </c>
      <c r="I885" s="15">
        <v>1903.5482708900001</v>
      </c>
      <c r="J885" s="15">
        <v>1905.69983136</v>
      </c>
      <c r="K885" s="15">
        <v>1905.1642374600001</v>
      </c>
      <c r="L885" s="15">
        <v>1904.76354234</v>
      </c>
      <c r="M885" s="15">
        <v>1900.8321675100001</v>
      </c>
      <c r="N885" s="19">
        <v>1901.79991507</v>
      </c>
      <c r="O885" s="15">
        <v>1898.7684031400001</v>
      </c>
      <c r="P885" s="15">
        <v>1895.9932916100001</v>
      </c>
      <c r="Q885" s="15">
        <v>1892.5021775</v>
      </c>
      <c r="R885" s="15">
        <v>1895.3945154</v>
      </c>
      <c r="S885" s="15">
        <v>1893.44852943</v>
      </c>
      <c r="T885" s="15">
        <v>1893.52421349</v>
      </c>
      <c r="U885" s="15">
        <v>1894.5354249300001</v>
      </c>
      <c r="V885" s="15">
        <v>1894.53515612</v>
      </c>
      <c r="W885" s="15">
        <v>1895.0033943200001</v>
      </c>
      <c r="X885" s="15">
        <v>1885.3994019500001</v>
      </c>
      <c r="Y885" s="15">
        <v>1886.44760563</v>
      </c>
    </row>
    <row r="886" spans="1:25" ht="18" thickBot="1" x14ac:dyDescent="0.35">
      <c r="A886" s="66">
        <v>8</v>
      </c>
      <c r="B886" s="15">
        <v>1884.5578771200001</v>
      </c>
      <c r="C886" s="15">
        <v>1886.89565937</v>
      </c>
      <c r="D886" s="15">
        <v>1899.88523192</v>
      </c>
      <c r="E886" s="15">
        <v>1898.7724864100001</v>
      </c>
      <c r="F886" s="15">
        <v>1900.7441982299999</v>
      </c>
      <c r="G886" s="15">
        <v>1898.9173736300002</v>
      </c>
      <c r="H886" s="15">
        <v>1899.4378088999999</v>
      </c>
      <c r="I886" s="15">
        <v>1902.5690168900001</v>
      </c>
      <c r="J886" s="15">
        <v>1901.1847365600001</v>
      </c>
      <c r="K886" s="15">
        <v>1905.3068015700001</v>
      </c>
      <c r="L886" s="15">
        <v>1905.33051707</v>
      </c>
      <c r="M886" s="15">
        <v>1905.33144264</v>
      </c>
      <c r="N886" s="19">
        <v>1901.8409899800001</v>
      </c>
      <c r="O886" s="15">
        <v>1899.9799203</v>
      </c>
      <c r="P886" s="15">
        <v>1899.2399828300001</v>
      </c>
      <c r="Q886" s="15">
        <v>1897.4476066</v>
      </c>
      <c r="R886" s="15">
        <v>1891.86299188</v>
      </c>
      <c r="S886" s="15">
        <v>1893.96293429</v>
      </c>
      <c r="T886" s="15">
        <v>1894.0418559</v>
      </c>
      <c r="U886" s="15">
        <v>1894.5237219600001</v>
      </c>
      <c r="V886" s="15">
        <v>1895.5315507</v>
      </c>
      <c r="W886" s="15">
        <v>1892.9786945600001</v>
      </c>
      <c r="X886" s="15">
        <v>1883.2406726300001</v>
      </c>
      <c r="Y886" s="15">
        <v>1883.84302065</v>
      </c>
    </row>
    <row r="887" spans="1:25" ht="18" thickBot="1" x14ac:dyDescent="0.35">
      <c r="A887" s="66">
        <v>9</v>
      </c>
      <c r="B887" s="15">
        <v>1886.91709094</v>
      </c>
      <c r="C887" s="15">
        <v>1889.1262373100001</v>
      </c>
      <c r="D887" s="15">
        <v>1898.1180574300001</v>
      </c>
      <c r="E887" s="15">
        <v>1897.46485046</v>
      </c>
      <c r="F887" s="15">
        <v>1898.2762411600002</v>
      </c>
      <c r="G887" s="15">
        <v>1900.76511323</v>
      </c>
      <c r="H887" s="15">
        <v>1898.96332435</v>
      </c>
      <c r="I887" s="15">
        <v>1900.8098592000001</v>
      </c>
      <c r="J887" s="15">
        <v>1904.80503286</v>
      </c>
      <c r="K887" s="15">
        <v>1905.5012262499999</v>
      </c>
      <c r="L887" s="15">
        <v>1905.0062212299999</v>
      </c>
      <c r="M887" s="15">
        <v>1905.48458377</v>
      </c>
      <c r="N887" s="19">
        <v>1905.03071583</v>
      </c>
      <c r="O887" s="15">
        <v>1904.1049993300001</v>
      </c>
      <c r="P887" s="15">
        <v>1899.9248915600001</v>
      </c>
      <c r="Q887" s="15">
        <v>1896.88433403</v>
      </c>
      <c r="R887" s="15">
        <v>1895.04193693</v>
      </c>
      <c r="S887" s="15">
        <v>1892.9808974500002</v>
      </c>
      <c r="T887" s="15">
        <v>1893.48167717</v>
      </c>
      <c r="U887" s="15">
        <v>1894.48030283</v>
      </c>
      <c r="V887" s="15">
        <v>1894.95830953</v>
      </c>
      <c r="W887" s="15">
        <v>1894.9215427399999</v>
      </c>
      <c r="X887" s="15">
        <v>1884.9416518</v>
      </c>
      <c r="Y887" s="15">
        <v>1883.4248149699999</v>
      </c>
    </row>
    <row r="888" spans="1:25" ht="18" thickBot="1" x14ac:dyDescent="0.35">
      <c r="A888" s="66">
        <v>10</v>
      </c>
      <c r="B888" s="15">
        <v>1884.85777506</v>
      </c>
      <c r="C888" s="15">
        <v>1886.9770493000001</v>
      </c>
      <c r="D888" s="15">
        <v>1901.3999152700001</v>
      </c>
      <c r="E888" s="15">
        <v>1901.2522572100002</v>
      </c>
      <c r="F888" s="15">
        <v>1900.2237895600001</v>
      </c>
      <c r="G888" s="15">
        <v>1900.8674065300002</v>
      </c>
      <c r="H888" s="15">
        <v>1897.7049850000001</v>
      </c>
      <c r="I888" s="15">
        <v>1901.1556013700001</v>
      </c>
      <c r="J888" s="15">
        <v>1902.35921949</v>
      </c>
      <c r="K888" s="15">
        <v>1903.4089817900001</v>
      </c>
      <c r="L888" s="15">
        <v>1905.2788691400001</v>
      </c>
      <c r="M888" s="15">
        <v>1907.02756563</v>
      </c>
      <c r="N888" s="19">
        <v>1908.40501249</v>
      </c>
      <c r="O888" s="15">
        <v>1901.33037408</v>
      </c>
      <c r="P888" s="15">
        <v>1894.9309809000001</v>
      </c>
      <c r="Q888" s="15">
        <v>1897.11126784</v>
      </c>
      <c r="R888" s="15">
        <v>1896.2132947500002</v>
      </c>
      <c r="S888" s="15">
        <v>1893.60053103</v>
      </c>
      <c r="T888" s="15">
        <v>1893.60572069</v>
      </c>
      <c r="U888" s="15">
        <v>1894.5907951300001</v>
      </c>
      <c r="V888" s="15">
        <v>1895.06673099</v>
      </c>
      <c r="W888" s="15">
        <v>1892.5234661900001</v>
      </c>
      <c r="X888" s="15">
        <v>1884.97737671</v>
      </c>
      <c r="Y888" s="15">
        <v>1883.4422883</v>
      </c>
    </row>
    <row r="889" spans="1:25" ht="18" thickBot="1" x14ac:dyDescent="0.35">
      <c r="A889" s="66">
        <v>11</v>
      </c>
      <c r="B889" s="15">
        <v>1887.1242754100001</v>
      </c>
      <c r="C889" s="15">
        <v>1889.24709216</v>
      </c>
      <c r="D889" s="15">
        <v>1897.1298411800001</v>
      </c>
      <c r="E889" s="15">
        <v>1897.78884217</v>
      </c>
      <c r="F889" s="15">
        <v>1895.9849378000001</v>
      </c>
      <c r="G889" s="15">
        <v>1895.49292836</v>
      </c>
      <c r="H889" s="15">
        <v>1891.5808034500001</v>
      </c>
      <c r="I889" s="15">
        <v>1892.7914230400002</v>
      </c>
      <c r="J889" s="15">
        <v>1899.60068228</v>
      </c>
      <c r="K889" s="15">
        <v>1901.0689177199999</v>
      </c>
      <c r="L889" s="15">
        <v>1901.9324228</v>
      </c>
      <c r="M889" s="15">
        <v>1901.0155554200001</v>
      </c>
      <c r="N889" s="19">
        <v>1901.08660887</v>
      </c>
      <c r="O889" s="15">
        <v>1903.1651601800002</v>
      </c>
      <c r="P889" s="15">
        <v>1900.9988474199999</v>
      </c>
      <c r="Q889" s="15">
        <v>1897.8309695400001</v>
      </c>
      <c r="R889" s="15">
        <v>1891.9853700900001</v>
      </c>
      <c r="S889" s="15">
        <v>1893.2005764800001</v>
      </c>
      <c r="T889" s="15">
        <v>1893.23365833</v>
      </c>
      <c r="U889" s="15">
        <v>1894.7431364200002</v>
      </c>
      <c r="V889" s="15">
        <v>1894.7093675000001</v>
      </c>
      <c r="W889" s="15">
        <v>1890.147305</v>
      </c>
      <c r="X889" s="15">
        <v>1885.1343783100001</v>
      </c>
      <c r="Y889" s="15">
        <v>1886.60188894</v>
      </c>
    </row>
    <row r="890" spans="1:25" ht="18" thickBot="1" x14ac:dyDescent="0.35">
      <c r="A890" s="66">
        <v>12</v>
      </c>
      <c r="B890" s="15">
        <v>1886.92017609</v>
      </c>
      <c r="C890" s="15">
        <v>1889.0045562800001</v>
      </c>
      <c r="D890" s="15">
        <v>1903.14441311</v>
      </c>
      <c r="E890" s="15">
        <v>1903.86460702</v>
      </c>
      <c r="F890" s="15">
        <v>1902.0336619</v>
      </c>
      <c r="G890" s="15">
        <v>1901.9796082400001</v>
      </c>
      <c r="H890" s="15">
        <v>1898.4040599500001</v>
      </c>
      <c r="I890" s="15">
        <v>1899.2494054200001</v>
      </c>
      <c r="J890" s="15">
        <v>1905.4007861500002</v>
      </c>
      <c r="K890" s="15">
        <v>1906.9484050600001</v>
      </c>
      <c r="L890" s="15">
        <v>1907.81544177</v>
      </c>
      <c r="M890" s="15">
        <v>1906.89401436</v>
      </c>
      <c r="N890" s="19">
        <v>1906.3639897800001</v>
      </c>
      <c r="O890" s="15">
        <v>1905.8295513099999</v>
      </c>
      <c r="P890" s="15">
        <v>1903.56508704</v>
      </c>
      <c r="Q890" s="15">
        <v>1900.40922456</v>
      </c>
      <c r="R890" s="15">
        <v>1893.98243273</v>
      </c>
      <c r="S890" s="15">
        <v>1891.8961190500002</v>
      </c>
      <c r="T890" s="15">
        <v>1889.4818575100001</v>
      </c>
      <c r="U890" s="15">
        <v>1893.9551746700001</v>
      </c>
      <c r="V890" s="15">
        <v>1894.46044957</v>
      </c>
      <c r="W890" s="15">
        <v>1890.0186438400001</v>
      </c>
      <c r="X890" s="15">
        <v>1888.0749512100001</v>
      </c>
      <c r="Y890" s="15">
        <v>1882.8514205000001</v>
      </c>
    </row>
    <row r="891" spans="1:25" ht="18" thickBot="1" x14ac:dyDescent="0.35">
      <c r="A891" s="66">
        <v>13</v>
      </c>
      <c r="B891" s="15">
        <v>1887.3467264600001</v>
      </c>
      <c r="C891" s="15">
        <v>1887.3232995000001</v>
      </c>
      <c r="D891" s="15">
        <v>1892.6810740800001</v>
      </c>
      <c r="E891" s="15">
        <v>1894.3702814600001</v>
      </c>
      <c r="F891" s="15">
        <v>1889.47018215</v>
      </c>
      <c r="G891" s="15">
        <v>1891.7870923600001</v>
      </c>
      <c r="H891" s="15">
        <v>1892.1228887500001</v>
      </c>
      <c r="I891" s="15">
        <v>1896.23431463</v>
      </c>
      <c r="J891" s="15">
        <v>1900.0764462900001</v>
      </c>
      <c r="K891" s="15">
        <v>1902.8671218100001</v>
      </c>
      <c r="L891" s="15">
        <v>1903.47536188</v>
      </c>
      <c r="M891" s="15">
        <v>1902.86036339</v>
      </c>
      <c r="N891" s="19">
        <v>1904.14049123</v>
      </c>
      <c r="O891" s="15">
        <v>1898.8331980100002</v>
      </c>
      <c r="P891" s="15">
        <v>1896.2009406900002</v>
      </c>
      <c r="Q891" s="15">
        <v>1897.65915713</v>
      </c>
      <c r="R891" s="15">
        <v>1896.2790575900001</v>
      </c>
      <c r="S891" s="15">
        <v>1895.36797968</v>
      </c>
      <c r="T891" s="15">
        <v>1895.39529455</v>
      </c>
      <c r="U891" s="15">
        <v>1893.9609261600001</v>
      </c>
      <c r="V891" s="15">
        <v>1893.95337627</v>
      </c>
      <c r="W891" s="15">
        <v>1892.0176964</v>
      </c>
      <c r="X891" s="15">
        <v>1884.5230171600001</v>
      </c>
      <c r="Y891" s="15">
        <v>1882.90813742</v>
      </c>
    </row>
    <row r="892" spans="1:25" ht="18" thickBot="1" x14ac:dyDescent="0.35">
      <c r="A892" s="66">
        <v>14</v>
      </c>
      <c r="B892" s="15">
        <v>1889.58350079</v>
      </c>
      <c r="C892" s="15">
        <v>1891.7366772400001</v>
      </c>
      <c r="D892" s="15">
        <v>1899.6007823500001</v>
      </c>
      <c r="E892" s="15">
        <v>1897.5855948400001</v>
      </c>
      <c r="F892" s="15">
        <v>1899.3269687100001</v>
      </c>
      <c r="G892" s="15">
        <v>1894.15705258</v>
      </c>
      <c r="H892" s="15">
        <v>1884.00306914</v>
      </c>
      <c r="I892" s="15">
        <v>1886.06584976</v>
      </c>
      <c r="J892" s="15">
        <v>1891.69886649</v>
      </c>
      <c r="K892" s="15">
        <v>1905.5380299200001</v>
      </c>
      <c r="L892" s="15">
        <v>1902.87499652</v>
      </c>
      <c r="M892" s="15">
        <v>1902.5418832</v>
      </c>
      <c r="N892" s="19">
        <v>1896.70166627</v>
      </c>
      <c r="O892" s="15">
        <v>1894.06499005</v>
      </c>
      <c r="P892" s="15">
        <v>1890.25240884</v>
      </c>
      <c r="Q892" s="15">
        <v>1891.1876252900001</v>
      </c>
      <c r="R892" s="15">
        <v>1891.4482114300001</v>
      </c>
      <c r="S892" s="15">
        <v>1891.0239534100001</v>
      </c>
      <c r="T892" s="15">
        <v>1891.0396005600001</v>
      </c>
      <c r="U892" s="15">
        <v>1893.0880284899999</v>
      </c>
      <c r="V892" s="15">
        <v>1893.55262958</v>
      </c>
      <c r="W892" s="15">
        <v>1891.6801255100002</v>
      </c>
      <c r="X892" s="15">
        <v>1887.6913893000001</v>
      </c>
      <c r="Y892" s="15">
        <v>1885.5631325300001</v>
      </c>
    </row>
    <row r="893" spans="1:25" ht="18" thickBot="1" x14ac:dyDescent="0.35">
      <c r="A893" s="66">
        <v>15</v>
      </c>
      <c r="B893" s="15">
        <v>1887.4232019200001</v>
      </c>
      <c r="C893" s="15">
        <v>1887.4619585100002</v>
      </c>
      <c r="D893" s="15">
        <v>1887.4429498900001</v>
      </c>
      <c r="E893" s="15">
        <v>1887.38908846</v>
      </c>
      <c r="F893" s="15">
        <v>1905.7655929800001</v>
      </c>
      <c r="G893" s="15">
        <v>1905.62896295</v>
      </c>
      <c r="H893" s="15">
        <v>1904.10165235</v>
      </c>
      <c r="I893" s="15">
        <v>1903.61774913</v>
      </c>
      <c r="J893" s="15">
        <v>1905.03484546</v>
      </c>
      <c r="K893" s="15">
        <v>1907.6346257800001</v>
      </c>
      <c r="L893" s="15">
        <v>1907.6789492400001</v>
      </c>
      <c r="M893" s="15">
        <v>1907.6696944400001</v>
      </c>
      <c r="N893" s="19">
        <v>1907.5336763299999</v>
      </c>
      <c r="O893" s="15">
        <v>1907.4583498900001</v>
      </c>
      <c r="P893" s="15">
        <v>1906.2010074500001</v>
      </c>
      <c r="Q893" s="15">
        <v>1905.54635478</v>
      </c>
      <c r="R893" s="15">
        <v>1903.90848491</v>
      </c>
      <c r="S893" s="15">
        <v>1903.5083212300001</v>
      </c>
      <c r="T893" s="15">
        <v>1903.4441723800001</v>
      </c>
      <c r="U893" s="15">
        <v>1904.51238124</v>
      </c>
      <c r="V893" s="15">
        <v>1906.74722342</v>
      </c>
      <c r="W893" s="15">
        <v>1907.37500441</v>
      </c>
      <c r="X893" s="15">
        <v>1892.3060290000001</v>
      </c>
      <c r="Y893" s="15">
        <v>1893.47261923</v>
      </c>
    </row>
    <row r="894" spans="1:25" ht="18" thickBot="1" x14ac:dyDescent="0.35">
      <c r="A894" s="66">
        <v>16</v>
      </c>
      <c r="B894" s="15">
        <v>1888.7600648300001</v>
      </c>
      <c r="C894" s="15">
        <v>1888.7208726700001</v>
      </c>
      <c r="D894" s="15">
        <v>1888.7729124699999</v>
      </c>
      <c r="E894" s="15">
        <v>1889.2406055399999</v>
      </c>
      <c r="F894" s="15">
        <v>1911.10013787</v>
      </c>
      <c r="G894" s="15">
        <v>1966.8415212700002</v>
      </c>
      <c r="H894" s="15">
        <v>1969.75279505</v>
      </c>
      <c r="I894" s="15">
        <v>1970.03402727</v>
      </c>
      <c r="J894" s="15">
        <v>1971.2867861</v>
      </c>
      <c r="K894" s="15">
        <v>1975.3336847800001</v>
      </c>
      <c r="L894" s="15">
        <v>1974.2194563600001</v>
      </c>
      <c r="M894" s="15">
        <v>1974.7284125000001</v>
      </c>
      <c r="N894" s="19">
        <v>1973.7609907999999</v>
      </c>
      <c r="O894" s="15">
        <v>1969.9403319400001</v>
      </c>
      <c r="P894" s="15">
        <v>1967.1404349900001</v>
      </c>
      <c r="Q894" s="15">
        <v>1958.43630927</v>
      </c>
      <c r="R894" s="15">
        <v>1956.95921337</v>
      </c>
      <c r="S894" s="15">
        <v>1958.9498624400001</v>
      </c>
      <c r="T894" s="15">
        <v>1917.0733371200001</v>
      </c>
      <c r="U894" s="15">
        <v>1896.19152014</v>
      </c>
      <c r="V894" s="15">
        <v>1893.3965346100001</v>
      </c>
      <c r="W894" s="15">
        <v>1890.5738359900001</v>
      </c>
      <c r="X894" s="15">
        <v>1889.0596035000001</v>
      </c>
      <c r="Y894" s="15">
        <v>1887.32819421</v>
      </c>
    </row>
    <row r="895" spans="1:25" ht="18" thickBot="1" x14ac:dyDescent="0.35">
      <c r="A895" s="66">
        <v>17</v>
      </c>
      <c r="B895" s="15">
        <v>1891.8239829900001</v>
      </c>
      <c r="C895" s="15">
        <v>1891.81555159</v>
      </c>
      <c r="D895" s="15">
        <v>1891.8123893500001</v>
      </c>
      <c r="E895" s="15">
        <v>1891.78420274</v>
      </c>
      <c r="F895" s="15">
        <v>1907.5730399900001</v>
      </c>
      <c r="G895" s="15">
        <v>1907.48337717</v>
      </c>
      <c r="H895" s="15">
        <v>1907.12027334</v>
      </c>
      <c r="I895" s="15">
        <v>1908.43451699</v>
      </c>
      <c r="J895" s="15">
        <v>1908.20367584</v>
      </c>
      <c r="K895" s="15">
        <v>1907.74264507</v>
      </c>
      <c r="L895" s="15">
        <v>1910.19080315</v>
      </c>
      <c r="M895" s="15">
        <v>1910.7875504600001</v>
      </c>
      <c r="N895" s="19">
        <v>1910.70211965</v>
      </c>
      <c r="O895" s="15">
        <v>1909.99506144</v>
      </c>
      <c r="P895" s="15">
        <v>1913.9492686900001</v>
      </c>
      <c r="Q895" s="15">
        <v>1911.38144986</v>
      </c>
      <c r="R895" s="15">
        <v>1910.9026446299999</v>
      </c>
      <c r="S895" s="15">
        <v>1913.2149100500001</v>
      </c>
      <c r="T895" s="15">
        <v>1913.8454268099999</v>
      </c>
      <c r="U895" s="15">
        <v>1912.1842264900001</v>
      </c>
      <c r="V895" s="15">
        <v>1911.94659228</v>
      </c>
      <c r="W895" s="15">
        <v>1909.40777834</v>
      </c>
      <c r="X895" s="15">
        <v>1889.08963567</v>
      </c>
      <c r="Y895" s="15">
        <v>1890.82564731</v>
      </c>
    </row>
    <row r="896" spans="1:25" ht="18" thickBot="1" x14ac:dyDescent="0.35">
      <c r="A896" s="66">
        <v>18</v>
      </c>
      <c r="B896" s="15">
        <v>1892.3504856100001</v>
      </c>
      <c r="C896" s="15">
        <v>1892.3416228600001</v>
      </c>
      <c r="D896" s="15">
        <v>1892.33868338</v>
      </c>
      <c r="E896" s="15">
        <v>1888.0873708399999</v>
      </c>
      <c r="F896" s="15">
        <v>1908.0273826</v>
      </c>
      <c r="G896" s="15">
        <v>1909.51906841</v>
      </c>
      <c r="H896" s="15">
        <v>1908.9436133000002</v>
      </c>
      <c r="I896" s="15">
        <v>1910.1043525500002</v>
      </c>
      <c r="J896" s="15">
        <v>1909.68144433</v>
      </c>
      <c r="K896" s="15">
        <v>1909.3039249800001</v>
      </c>
      <c r="L896" s="15">
        <v>1909.35212953</v>
      </c>
      <c r="M896" s="15">
        <v>1909.9531525100001</v>
      </c>
      <c r="N896" s="19">
        <v>1912.2630264900001</v>
      </c>
      <c r="O896" s="15">
        <v>1911.5797406000002</v>
      </c>
      <c r="P896" s="15">
        <v>1913.32011448</v>
      </c>
      <c r="Q896" s="15">
        <v>1911.4937175</v>
      </c>
      <c r="R896" s="15">
        <v>1913.26161918</v>
      </c>
      <c r="S896" s="15">
        <v>1913.13269472</v>
      </c>
      <c r="T896" s="15">
        <v>1913.7336679300001</v>
      </c>
      <c r="U896" s="15">
        <v>1914.3724073400001</v>
      </c>
      <c r="V896" s="15">
        <v>1912.1586219600001</v>
      </c>
      <c r="W896" s="15">
        <v>1913.9200489100001</v>
      </c>
      <c r="X896" s="15">
        <v>1891.8337456700001</v>
      </c>
      <c r="Y896" s="15">
        <v>1893.13079948</v>
      </c>
    </row>
    <row r="897" spans="1:25" ht="18" thickBot="1" x14ac:dyDescent="0.35">
      <c r="A897" s="66">
        <v>19</v>
      </c>
      <c r="B897" s="15">
        <v>1891.3218365100001</v>
      </c>
      <c r="C897" s="15">
        <v>1891.3525667500001</v>
      </c>
      <c r="D897" s="15">
        <v>1894.8680991900001</v>
      </c>
      <c r="E897" s="15">
        <v>1897.31909653</v>
      </c>
      <c r="F897" s="15">
        <v>1912.8729896700002</v>
      </c>
      <c r="G897" s="15">
        <v>1910.7081164000001</v>
      </c>
      <c r="H897" s="15">
        <v>1910.8878227800001</v>
      </c>
      <c r="I897" s="15">
        <v>1910.3539203800001</v>
      </c>
      <c r="J897" s="15">
        <v>1909.37244175</v>
      </c>
      <c r="K897" s="15">
        <v>1909.1592801100001</v>
      </c>
      <c r="L897" s="15">
        <v>1909.2044413000001</v>
      </c>
      <c r="M897" s="15">
        <v>1912.2913265500001</v>
      </c>
      <c r="N897" s="19">
        <v>1912.3648655300001</v>
      </c>
      <c r="O897" s="15">
        <v>1914.1080799700001</v>
      </c>
      <c r="P897" s="15">
        <v>1912.8925306900001</v>
      </c>
      <c r="Q897" s="15">
        <v>1912.3166634700001</v>
      </c>
      <c r="R897" s="15">
        <v>1913.62581527</v>
      </c>
      <c r="S897" s="15">
        <v>1913.38062029</v>
      </c>
      <c r="T897" s="15">
        <v>1911.8071526600002</v>
      </c>
      <c r="U897" s="15">
        <v>1912.3411862</v>
      </c>
      <c r="V897" s="15">
        <v>1910.02233692</v>
      </c>
      <c r="W897" s="15">
        <v>1911.6696802900001</v>
      </c>
      <c r="X897" s="15">
        <v>1888.9368080300001</v>
      </c>
      <c r="Y897" s="15">
        <v>1890.4715807</v>
      </c>
    </row>
    <row r="898" spans="1:25" ht="18" thickBot="1" x14ac:dyDescent="0.35">
      <c r="A898" s="66">
        <v>20</v>
      </c>
      <c r="B898" s="15">
        <v>1890.90159758</v>
      </c>
      <c r="C898" s="15">
        <v>1890.9238751</v>
      </c>
      <c r="D898" s="15">
        <v>1891.4130442200001</v>
      </c>
      <c r="E898" s="15">
        <v>1891.3886794300001</v>
      </c>
      <c r="F898" s="15">
        <v>1893.8293503700002</v>
      </c>
      <c r="G898" s="15">
        <v>1893.8139267000001</v>
      </c>
      <c r="H898" s="15">
        <v>1893.3222726000001</v>
      </c>
      <c r="I898" s="15">
        <v>1893.3329308300001</v>
      </c>
      <c r="J898" s="15">
        <v>1898.0178441600001</v>
      </c>
      <c r="K898" s="15">
        <v>1900.52134297</v>
      </c>
      <c r="L898" s="15">
        <v>1900.51269002</v>
      </c>
      <c r="M898" s="15">
        <v>1898.0540010900002</v>
      </c>
      <c r="N898" s="19">
        <v>1898.0141943799999</v>
      </c>
      <c r="O898" s="15">
        <v>1900.4245352600001</v>
      </c>
      <c r="P898" s="15">
        <v>1901.25517541</v>
      </c>
      <c r="Q898" s="15">
        <v>1899.7030621700001</v>
      </c>
      <c r="R898" s="15">
        <v>1902.08679721</v>
      </c>
      <c r="S898" s="15">
        <v>1903.9479481600001</v>
      </c>
      <c r="T898" s="15">
        <v>1904.00162765</v>
      </c>
      <c r="U898" s="15">
        <v>1904.52909888</v>
      </c>
      <c r="V898" s="15">
        <v>1902.8226681000001</v>
      </c>
      <c r="W898" s="15">
        <v>1897.9026357</v>
      </c>
      <c r="X898" s="15">
        <v>1890.77401538</v>
      </c>
      <c r="Y898" s="15">
        <v>1893.1023043499999</v>
      </c>
    </row>
    <row r="899" spans="1:25" ht="18" thickBot="1" x14ac:dyDescent="0.35">
      <c r="A899" s="66">
        <v>21</v>
      </c>
      <c r="B899" s="15">
        <v>1893.51291788</v>
      </c>
      <c r="C899" s="15">
        <v>1890.9661737200001</v>
      </c>
      <c r="D899" s="15">
        <v>1890.94606561</v>
      </c>
      <c r="E899" s="15">
        <v>1891.40266655</v>
      </c>
      <c r="F899" s="15">
        <v>1891.3755968800001</v>
      </c>
      <c r="G899" s="15">
        <v>1891.3353072300001</v>
      </c>
      <c r="H899" s="15">
        <v>1893.8256100600001</v>
      </c>
      <c r="I899" s="15">
        <v>1893.5430855900001</v>
      </c>
      <c r="J899" s="15">
        <v>1895.49862749</v>
      </c>
      <c r="K899" s="15">
        <v>1900.4333731000002</v>
      </c>
      <c r="L899" s="15">
        <v>1899.93146946</v>
      </c>
      <c r="M899" s="15">
        <v>1899.9373869999999</v>
      </c>
      <c r="N899" s="19">
        <v>1899.92901106</v>
      </c>
      <c r="O899" s="15">
        <v>1901.2045940800001</v>
      </c>
      <c r="P899" s="15">
        <v>1900.7326236500001</v>
      </c>
      <c r="Q899" s="15">
        <v>1897.2733210700001</v>
      </c>
      <c r="R899" s="15">
        <v>1901.95718605</v>
      </c>
      <c r="S899" s="15">
        <v>1903.7924810900001</v>
      </c>
      <c r="T899" s="15">
        <v>1903.85334395</v>
      </c>
      <c r="U899" s="15">
        <v>1904.95176937</v>
      </c>
      <c r="V899" s="15">
        <v>1902.6846310000001</v>
      </c>
      <c r="W899" s="15">
        <v>1895.4732984700001</v>
      </c>
      <c r="X899" s="15">
        <v>1890.7543628800001</v>
      </c>
      <c r="Y899" s="15">
        <v>1892.5795587100001</v>
      </c>
    </row>
    <row r="900" spans="1:25" ht="18" thickBot="1" x14ac:dyDescent="0.35">
      <c r="A900" s="66">
        <v>22</v>
      </c>
      <c r="B900" s="15">
        <v>1900.01938135</v>
      </c>
      <c r="C900" s="15">
        <v>1899.8898077599999</v>
      </c>
      <c r="D900" s="15">
        <v>1899.8684955000001</v>
      </c>
      <c r="E900" s="15">
        <v>1899.5562662700002</v>
      </c>
      <c r="F900" s="15">
        <v>1898.9199957200001</v>
      </c>
      <c r="G900" s="15">
        <v>1901.3953795</v>
      </c>
      <c r="H900" s="15">
        <v>1906.29916424</v>
      </c>
      <c r="I900" s="15">
        <v>1908.7235748200001</v>
      </c>
      <c r="J900" s="15">
        <v>1908.22719072</v>
      </c>
      <c r="K900" s="15">
        <v>1907.8846384600001</v>
      </c>
      <c r="L900" s="15">
        <v>1907.93393016</v>
      </c>
      <c r="M900" s="15">
        <v>1907.9089292600001</v>
      </c>
      <c r="N900" s="19">
        <v>1907.9005002700001</v>
      </c>
      <c r="O900" s="15">
        <v>1910.17225895</v>
      </c>
      <c r="P900" s="15">
        <v>1908.3171524700001</v>
      </c>
      <c r="Q900" s="15">
        <v>1907.6938242600002</v>
      </c>
      <c r="R900" s="15">
        <v>1908.88160571</v>
      </c>
      <c r="S900" s="15">
        <v>1908.28137148</v>
      </c>
      <c r="T900" s="15">
        <v>1906.62682473</v>
      </c>
      <c r="U900" s="15">
        <v>1905.5046712600001</v>
      </c>
      <c r="V900" s="15">
        <v>1905.4964465400001</v>
      </c>
      <c r="W900" s="15">
        <v>1904.2275426900001</v>
      </c>
      <c r="X900" s="15">
        <v>1901.88413747</v>
      </c>
      <c r="Y900" s="15">
        <v>1898.0002356</v>
      </c>
    </row>
    <row r="901" spans="1:25" ht="18" thickBot="1" x14ac:dyDescent="0.35">
      <c r="A901" s="66">
        <v>23</v>
      </c>
      <c r="B901" s="15">
        <v>1900.06986807</v>
      </c>
      <c r="C901" s="15">
        <v>1899.9856014700001</v>
      </c>
      <c r="D901" s="15">
        <v>1900.5179713</v>
      </c>
      <c r="E901" s="15">
        <v>1899.64379884</v>
      </c>
      <c r="F901" s="15">
        <v>1899.0526330800001</v>
      </c>
      <c r="G901" s="15">
        <v>1903.9724767300002</v>
      </c>
      <c r="H901" s="15">
        <v>1906.4474227400001</v>
      </c>
      <c r="I901" s="15">
        <v>1908.80505021</v>
      </c>
      <c r="J901" s="15">
        <v>1911.23301827</v>
      </c>
      <c r="K901" s="15">
        <v>1910.9509222000002</v>
      </c>
      <c r="L901" s="15">
        <v>1911.0316551400001</v>
      </c>
      <c r="M901" s="15">
        <v>1910.97182957</v>
      </c>
      <c r="N901" s="19">
        <v>1910.9560319700001</v>
      </c>
      <c r="O901" s="15">
        <v>1910.2904003000001</v>
      </c>
      <c r="P901" s="15">
        <v>1908.46730998</v>
      </c>
      <c r="Q901" s="15">
        <v>1908.4368548699999</v>
      </c>
      <c r="R901" s="15">
        <v>1909.0777897299999</v>
      </c>
      <c r="S901" s="15">
        <v>1909.0296880600001</v>
      </c>
      <c r="T901" s="15">
        <v>1909.0141791800002</v>
      </c>
      <c r="U901" s="15">
        <v>1910.80169323</v>
      </c>
      <c r="V901" s="15">
        <v>1911.3890412800001</v>
      </c>
      <c r="W901" s="15">
        <v>1913.13386214</v>
      </c>
      <c r="X901" s="15">
        <v>1911.3061287</v>
      </c>
      <c r="Y901" s="15">
        <v>1904.8234950800002</v>
      </c>
    </row>
    <row r="902" spans="1:25" ht="18" thickBot="1" x14ac:dyDescent="0.35">
      <c r="A902" s="66">
        <v>24</v>
      </c>
      <c r="B902" s="15">
        <v>1907.9982993400001</v>
      </c>
      <c r="C902" s="15">
        <v>1907.9089693600001</v>
      </c>
      <c r="D902" s="15">
        <v>1907.86527974</v>
      </c>
      <c r="E902" s="15">
        <v>1907.8410446</v>
      </c>
      <c r="F902" s="15">
        <v>1910.8462131200001</v>
      </c>
      <c r="G902" s="15">
        <v>1909.1274253200002</v>
      </c>
      <c r="H902" s="15">
        <v>1913.9150934300001</v>
      </c>
      <c r="I902" s="15">
        <v>1913.96137905</v>
      </c>
      <c r="J902" s="15">
        <v>1917.25244881</v>
      </c>
      <c r="K902" s="15">
        <v>1920.88567281</v>
      </c>
      <c r="L902" s="15">
        <v>1921.00124039</v>
      </c>
      <c r="M902" s="15">
        <v>1920.9613020700001</v>
      </c>
      <c r="N902" s="19">
        <v>1918.63182048</v>
      </c>
      <c r="O902" s="15">
        <v>1917.9280020600002</v>
      </c>
      <c r="P902" s="15">
        <v>1916.54507431</v>
      </c>
      <c r="Q902" s="15">
        <v>1916.2873493300001</v>
      </c>
      <c r="R902" s="15">
        <v>1914.0459662600001</v>
      </c>
      <c r="S902" s="15">
        <v>1916.8943527000001</v>
      </c>
      <c r="T902" s="15">
        <v>1916.83870318</v>
      </c>
      <c r="U902" s="15">
        <v>1918.5870937500001</v>
      </c>
      <c r="V902" s="15">
        <v>1919.20032328</v>
      </c>
      <c r="W902" s="15">
        <v>1918.17858342</v>
      </c>
      <c r="X902" s="15">
        <v>1911.06495763</v>
      </c>
      <c r="Y902" s="15">
        <v>1906.3959530700001</v>
      </c>
    </row>
    <row r="903" spans="1:25" ht="18" thickBot="1" x14ac:dyDescent="0.35">
      <c r="A903" s="66">
        <v>25</v>
      </c>
      <c r="B903" s="15">
        <v>1908.5128080300001</v>
      </c>
      <c r="C903" s="15">
        <v>1909.07516925</v>
      </c>
      <c r="D903" s="15">
        <v>1908.4164405000001</v>
      </c>
      <c r="E903" s="15">
        <v>1908.36461979</v>
      </c>
      <c r="F903" s="15">
        <v>1907.75949698</v>
      </c>
      <c r="G903" s="15">
        <v>1906.7091884399999</v>
      </c>
      <c r="H903" s="15">
        <v>1921.37007881</v>
      </c>
      <c r="I903" s="15">
        <v>1922.7458547000001</v>
      </c>
      <c r="J903" s="15">
        <v>1922.3315009600001</v>
      </c>
      <c r="K903" s="15">
        <v>1924.5735363700001</v>
      </c>
      <c r="L903" s="15">
        <v>1925.49003857</v>
      </c>
      <c r="M903" s="15">
        <v>1925.5094434499999</v>
      </c>
      <c r="N903" s="19">
        <v>1925.5602169900001</v>
      </c>
      <c r="O903" s="15">
        <v>1923.9096212300001</v>
      </c>
      <c r="P903" s="15">
        <v>1920.00246154</v>
      </c>
      <c r="Q903" s="15">
        <v>1917.8667495300001</v>
      </c>
      <c r="R903" s="15">
        <v>1917.95321638</v>
      </c>
      <c r="S903" s="15">
        <v>1917.2555452200002</v>
      </c>
      <c r="T903" s="15">
        <v>1917.8592418000001</v>
      </c>
      <c r="U903" s="15">
        <v>1919.6608541400001</v>
      </c>
      <c r="V903" s="15">
        <v>1920.3597412700001</v>
      </c>
      <c r="W903" s="15">
        <v>1922.5668442200001</v>
      </c>
      <c r="X903" s="15">
        <v>1921.1587086700001</v>
      </c>
      <c r="Y903" s="15">
        <v>1907.9837408000001</v>
      </c>
    </row>
    <row r="904" spans="1:25" ht="18" thickBot="1" x14ac:dyDescent="0.35">
      <c r="A904" s="66">
        <v>26</v>
      </c>
      <c r="B904" s="15">
        <v>1904.1579205099999</v>
      </c>
      <c r="C904" s="15">
        <v>1904.1695803600001</v>
      </c>
      <c r="D904" s="15">
        <v>1904.13147177</v>
      </c>
      <c r="E904" s="15">
        <v>1906.51755222</v>
      </c>
      <c r="F904" s="15">
        <v>1906.4862792500001</v>
      </c>
      <c r="G904" s="15">
        <v>1904.9609499200001</v>
      </c>
      <c r="H904" s="15">
        <v>1918.9891891300001</v>
      </c>
      <c r="I904" s="15">
        <v>1918.20544152</v>
      </c>
      <c r="J904" s="15">
        <v>1920.07540475</v>
      </c>
      <c r="K904" s="15">
        <v>1922.35137833</v>
      </c>
      <c r="L904" s="15">
        <v>1922.4426087500001</v>
      </c>
      <c r="M904" s="15">
        <v>1923.27208494</v>
      </c>
      <c r="N904" s="19">
        <v>1923.23666961</v>
      </c>
      <c r="O904" s="15">
        <v>1921.8760865700001</v>
      </c>
      <c r="P904" s="15">
        <v>1918.1947872000001</v>
      </c>
      <c r="Q904" s="15">
        <v>1917.3046783300001</v>
      </c>
      <c r="R904" s="15">
        <v>1915.5272417600002</v>
      </c>
      <c r="S904" s="15">
        <v>1915.53506763</v>
      </c>
      <c r="T904" s="15">
        <v>1916.13895873</v>
      </c>
      <c r="U904" s="15">
        <v>1917.26577881</v>
      </c>
      <c r="V904" s="15">
        <v>1915.3690752800001</v>
      </c>
      <c r="W904" s="15">
        <v>1918.0574003000002</v>
      </c>
      <c r="X904" s="15">
        <v>1912.70755356</v>
      </c>
      <c r="Y904" s="15">
        <v>1915.03163976</v>
      </c>
    </row>
    <row r="905" spans="1:25" ht="18" thickBot="1" x14ac:dyDescent="0.35">
      <c r="A905" s="66">
        <v>27</v>
      </c>
      <c r="B905" s="15">
        <v>1910.12067546</v>
      </c>
      <c r="C905" s="15">
        <v>1908.8816775499999</v>
      </c>
      <c r="D905" s="15">
        <v>1902.5807625100001</v>
      </c>
      <c r="E905" s="15">
        <v>1902.69248965</v>
      </c>
      <c r="F905" s="15">
        <v>1902.21215557</v>
      </c>
      <c r="G905" s="15">
        <v>1905.3720677599999</v>
      </c>
      <c r="H905" s="15">
        <v>1893.1827294</v>
      </c>
      <c r="I905" s="15">
        <v>1915.5532105100001</v>
      </c>
      <c r="J905" s="15">
        <v>1925.01536136</v>
      </c>
      <c r="K905" s="15">
        <v>1925.6133071500001</v>
      </c>
      <c r="L905" s="15">
        <v>1925.7964976000001</v>
      </c>
      <c r="M905" s="15">
        <v>1925.8361704400002</v>
      </c>
      <c r="N905" s="19">
        <v>1927.3981572</v>
      </c>
      <c r="O905" s="15">
        <v>1925.7210574200001</v>
      </c>
      <c r="P905" s="15">
        <v>1926.38624613</v>
      </c>
      <c r="Q905" s="15">
        <v>1922.5185259</v>
      </c>
      <c r="R905" s="15">
        <v>1920.7575805399999</v>
      </c>
      <c r="S905" s="15">
        <v>1920.1952444999999</v>
      </c>
      <c r="T905" s="15">
        <v>1921.6714865700001</v>
      </c>
      <c r="U905" s="15">
        <v>1922.02820503</v>
      </c>
      <c r="V905" s="15">
        <v>1915.9249571600001</v>
      </c>
      <c r="W905" s="15">
        <v>1924.8489135</v>
      </c>
      <c r="X905" s="15">
        <v>1916.63348789</v>
      </c>
      <c r="Y905" s="15">
        <v>1902.4445557399999</v>
      </c>
    </row>
    <row r="906" spans="1:25" ht="18" thickBot="1" x14ac:dyDescent="0.35">
      <c r="A906" s="66">
        <v>28</v>
      </c>
      <c r="B906" s="15">
        <v>1908.3001129300001</v>
      </c>
      <c r="C906" s="15">
        <v>1910.8914726</v>
      </c>
      <c r="D906" s="15">
        <v>1912.1914865400001</v>
      </c>
      <c r="E906" s="15">
        <v>1908.87634572</v>
      </c>
      <c r="F906" s="15">
        <v>1908.69890992</v>
      </c>
      <c r="G906" s="15">
        <v>1910.7495421799999</v>
      </c>
      <c r="H906" s="15">
        <v>1890.47901486</v>
      </c>
      <c r="I906" s="15">
        <v>1905.7749816600001</v>
      </c>
      <c r="J906" s="15">
        <v>1915.5253437400002</v>
      </c>
      <c r="K906" s="15">
        <v>1923.16564212</v>
      </c>
      <c r="L906" s="15">
        <v>1925.7584532000001</v>
      </c>
      <c r="M906" s="15">
        <v>1925.83135883</v>
      </c>
      <c r="N906" s="19">
        <v>1927.3510040200001</v>
      </c>
      <c r="O906" s="15">
        <v>1925.87900457</v>
      </c>
      <c r="P906" s="15">
        <v>1925.1129842</v>
      </c>
      <c r="Q906" s="15">
        <v>1920.7114371300001</v>
      </c>
      <c r="R906" s="15">
        <v>1918.86004791</v>
      </c>
      <c r="S906" s="15">
        <v>1918.7127315499999</v>
      </c>
      <c r="T906" s="15">
        <v>1919.357884</v>
      </c>
      <c r="U906" s="15">
        <v>1919.8802655</v>
      </c>
      <c r="V906" s="15">
        <v>1920.12651082</v>
      </c>
      <c r="W906" s="15">
        <v>1923.6756306100001</v>
      </c>
      <c r="X906" s="15">
        <v>1923.9525262100001</v>
      </c>
      <c r="Y906" s="15">
        <v>1921.8095622400001</v>
      </c>
    </row>
    <row r="907" spans="1:25" ht="18" thickBot="1" x14ac:dyDescent="0.35">
      <c r="A907" s="66">
        <v>29</v>
      </c>
      <c r="B907" s="15">
        <v>1919.2445645400001</v>
      </c>
      <c r="C907" s="15">
        <v>1919.1228114200001</v>
      </c>
      <c r="D907" s="15">
        <v>1919.0276285300001</v>
      </c>
      <c r="E907" s="15">
        <v>1918.9486326799999</v>
      </c>
      <c r="F907" s="15">
        <v>1918.97529042</v>
      </c>
      <c r="G907" s="15">
        <v>1923.75559127</v>
      </c>
      <c r="H907" s="15">
        <v>1928.4116442100001</v>
      </c>
      <c r="I907" s="15">
        <v>1932.80976207</v>
      </c>
      <c r="J907" s="15">
        <v>1932.4092467800001</v>
      </c>
      <c r="K907" s="15">
        <v>1935.2628403000001</v>
      </c>
      <c r="L907" s="15">
        <v>1934.6169407</v>
      </c>
      <c r="M907" s="15">
        <v>1934.5448448100001</v>
      </c>
      <c r="N907" s="19">
        <v>1934.60064195</v>
      </c>
      <c r="O907" s="15">
        <v>1933.8829126400001</v>
      </c>
      <c r="P907" s="15">
        <v>1929.9855943600001</v>
      </c>
      <c r="Q907" s="15">
        <v>1926.709423</v>
      </c>
      <c r="R907" s="15">
        <v>1924.1039325500001</v>
      </c>
      <c r="S907" s="15">
        <v>1923.9964661200002</v>
      </c>
      <c r="T907" s="15">
        <v>1925.2731254299999</v>
      </c>
      <c r="U907" s="15">
        <v>1928.8289482800001</v>
      </c>
      <c r="V907" s="15">
        <v>1930.08625671</v>
      </c>
      <c r="W907" s="15">
        <v>1925.80518078</v>
      </c>
      <c r="X907" s="15">
        <v>1923.5091335300001</v>
      </c>
      <c r="Y907" s="15">
        <v>1919.05843106</v>
      </c>
    </row>
    <row r="908" spans="1:25" ht="18" thickBot="1" x14ac:dyDescent="0.35">
      <c r="A908" s="66">
        <v>30</v>
      </c>
      <c r="B908" s="15">
        <v>1915.43673334</v>
      </c>
      <c r="C908" s="15">
        <v>1915.2437964400001</v>
      </c>
      <c r="D908" s="15">
        <v>1915.17473561</v>
      </c>
      <c r="E908" s="15">
        <v>1915.1467836900001</v>
      </c>
      <c r="F908" s="15">
        <v>1915.16651247</v>
      </c>
      <c r="G908" s="15">
        <v>1915.44799005</v>
      </c>
      <c r="H908" s="15">
        <v>1910.9552338800002</v>
      </c>
      <c r="I908" s="15">
        <v>1908.92220333</v>
      </c>
      <c r="J908" s="15">
        <v>1908.46771279</v>
      </c>
      <c r="K908" s="15">
        <v>1922.88310404</v>
      </c>
      <c r="L908" s="15">
        <v>1922.8454412800002</v>
      </c>
      <c r="M908" s="15">
        <v>1923.8251342600001</v>
      </c>
      <c r="N908" s="19">
        <v>1923.2141421900001</v>
      </c>
      <c r="O908" s="15">
        <v>1922.8336924</v>
      </c>
      <c r="P908" s="15">
        <v>1917.5148603800001</v>
      </c>
      <c r="Q908" s="15">
        <v>1916.5995846600001</v>
      </c>
      <c r="R908" s="15">
        <v>1929.25655882</v>
      </c>
      <c r="S908" s="15">
        <v>1930.9835665099999</v>
      </c>
      <c r="T908" s="15">
        <v>1937.9067384699999</v>
      </c>
      <c r="U908" s="15">
        <v>1933.4545232400001</v>
      </c>
      <c r="V908" s="15">
        <v>1930.53393744</v>
      </c>
      <c r="W908" s="15">
        <v>1917.8683746500001</v>
      </c>
      <c r="X908" s="15">
        <v>1917.7210894100001</v>
      </c>
      <c r="Y908" s="15">
        <v>1917.60017214</v>
      </c>
    </row>
    <row r="909" spans="1:25" ht="18" thickBot="1" x14ac:dyDescent="0.35">
      <c r="A909" s="66">
        <v>31</v>
      </c>
      <c r="B909" s="15">
        <v>1905.34333556</v>
      </c>
      <c r="C909" s="15">
        <v>1905.2151931400001</v>
      </c>
      <c r="D909" s="15">
        <v>1905.2005639900001</v>
      </c>
      <c r="E909" s="15">
        <v>1905.1737250799999</v>
      </c>
      <c r="F909" s="15">
        <v>1905.23658034</v>
      </c>
      <c r="G909" s="15">
        <v>1905.3558149200001</v>
      </c>
      <c r="H909" s="15">
        <v>1909.9970466</v>
      </c>
      <c r="I909" s="15">
        <v>1914.4732781300002</v>
      </c>
      <c r="J909" s="15">
        <v>1916.7570323100001</v>
      </c>
      <c r="K909" s="15">
        <v>1933.3990740700001</v>
      </c>
      <c r="L909" s="15">
        <v>1933.33996486</v>
      </c>
      <c r="M909" s="15">
        <v>1933.40505383</v>
      </c>
      <c r="N909" s="19">
        <v>1932.6331312100001</v>
      </c>
      <c r="O909" s="15">
        <v>1934.7684024100001</v>
      </c>
      <c r="P909" s="15">
        <v>1938.8281269900001</v>
      </c>
      <c r="Q909" s="15">
        <v>1938.2388541800001</v>
      </c>
      <c r="R909" s="15">
        <v>1945.4290572899999</v>
      </c>
      <c r="S909" s="15">
        <v>1943.1580680300001</v>
      </c>
      <c r="T909" s="15">
        <v>1940.25217946</v>
      </c>
      <c r="U909" s="15">
        <v>1937.99379114</v>
      </c>
      <c r="V909" s="15">
        <v>1934.9575297900001</v>
      </c>
      <c r="W909" s="15">
        <v>1910.5755099600001</v>
      </c>
      <c r="X909" s="15">
        <v>1905.7330561799999</v>
      </c>
      <c r="Y909" s="15">
        <v>1905.7594560100001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116.17577401</v>
      </c>
      <c r="C947" s="15">
        <v>116.17393838</v>
      </c>
      <c r="D947" s="15">
        <v>116.17532013</v>
      </c>
      <c r="E947" s="15">
        <v>116.39658845</v>
      </c>
      <c r="F947" s="15">
        <v>116.70821599999999</v>
      </c>
      <c r="G947" s="15">
        <v>116.56318426999999</v>
      </c>
      <c r="H947" s="15">
        <v>117.04143179</v>
      </c>
      <c r="I947" s="15">
        <v>117.30773617</v>
      </c>
      <c r="J947" s="15">
        <v>118.41979655999999</v>
      </c>
      <c r="K947" s="15">
        <v>118.61542875000001</v>
      </c>
      <c r="L947" s="15">
        <v>118.91952616</v>
      </c>
      <c r="M947" s="15">
        <v>118.81235031999999</v>
      </c>
      <c r="N947" s="17">
        <v>118.89238552</v>
      </c>
      <c r="O947" s="18">
        <v>118.57008906</v>
      </c>
      <c r="P947" s="18">
        <v>118.36825571</v>
      </c>
      <c r="Q947" s="18">
        <v>117.9557011</v>
      </c>
      <c r="R947" s="18">
        <v>117.69648805999999</v>
      </c>
      <c r="S947" s="18">
        <v>117.89501186</v>
      </c>
      <c r="T947" s="18">
        <v>117.91116278</v>
      </c>
      <c r="U947" s="18">
        <v>117.72289790000001</v>
      </c>
      <c r="V947" s="18">
        <v>117.46537403000001</v>
      </c>
      <c r="W947" s="18">
        <v>116.33080158999999</v>
      </c>
      <c r="X947" s="18">
        <v>116.33567352</v>
      </c>
      <c r="Y947" s="18">
        <v>116.46206866999999</v>
      </c>
    </row>
    <row r="948" spans="1:25" ht="18" thickBot="1" x14ac:dyDescent="0.35">
      <c r="A948" s="80">
        <v>2</v>
      </c>
      <c r="B948" s="15">
        <v>116.73391667999999</v>
      </c>
      <c r="C948" s="15">
        <v>116.72768058</v>
      </c>
      <c r="D948" s="15">
        <v>116.72778132000001</v>
      </c>
      <c r="E948" s="15">
        <v>117.15545194000001</v>
      </c>
      <c r="F948" s="15">
        <v>118.1832419</v>
      </c>
      <c r="G948" s="15">
        <v>118.36463148</v>
      </c>
      <c r="H948" s="15">
        <v>118.71935302999999</v>
      </c>
      <c r="I948" s="15">
        <v>118.91726757000001</v>
      </c>
      <c r="J948" s="15">
        <v>118.81011748</v>
      </c>
      <c r="K948" s="15">
        <v>118.78263317</v>
      </c>
      <c r="L948" s="15">
        <v>118.7878134</v>
      </c>
      <c r="M948" s="15">
        <v>118.77931664</v>
      </c>
      <c r="N948" s="19">
        <v>118.76898683</v>
      </c>
      <c r="O948" s="15">
        <v>118.77077448</v>
      </c>
      <c r="P948" s="15">
        <v>118.63353770000001</v>
      </c>
      <c r="Q948" s="15">
        <v>118.57162681</v>
      </c>
      <c r="R948" s="15">
        <v>118.44807647</v>
      </c>
      <c r="S948" s="15">
        <v>118.63568459</v>
      </c>
      <c r="T948" s="15">
        <v>118.64641568</v>
      </c>
      <c r="U948" s="15">
        <v>118.69952471000001</v>
      </c>
      <c r="V948" s="15">
        <v>118.5170832</v>
      </c>
      <c r="W948" s="15">
        <v>118.57407039</v>
      </c>
      <c r="X948" s="15">
        <v>117.45121129</v>
      </c>
      <c r="Y948" s="15">
        <v>116.62716893</v>
      </c>
    </row>
    <row r="949" spans="1:25" ht="18" thickBot="1" x14ac:dyDescent="0.35">
      <c r="A949" s="80">
        <v>3</v>
      </c>
      <c r="B949" s="15">
        <v>116.68843776999999</v>
      </c>
      <c r="C949" s="15">
        <v>116.68354105</v>
      </c>
      <c r="D949" s="15">
        <v>116.68343799</v>
      </c>
      <c r="E949" s="15">
        <v>117.61652325</v>
      </c>
      <c r="F949" s="15">
        <v>118.92942243</v>
      </c>
      <c r="G949" s="15">
        <v>118.85816613999999</v>
      </c>
      <c r="H949" s="15">
        <v>118.9382798</v>
      </c>
      <c r="I949" s="15">
        <v>118.80373166</v>
      </c>
      <c r="J949" s="15">
        <v>118.74839488000001</v>
      </c>
      <c r="K949" s="15">
        <v>118.78991171</v>
      </c>
      <c r="L949" s="15">
        <v>118.79245435999999</v>
      </c>
      <c r="M949" s="15">
        <v>118.7857647</v>
      </c>
      <c r="N949" s="19">
        <v>118.52552894999999</v>
      </c>
      <c r="O949" s="15">
        <v>118.52798952000001</v>
      </c>
      <c r="P949" s="15">
        <v>118.45757453</v>
      </c>
      <c r="Q949" s="15">
        <v>118.34399793999999</v>
      </c>
      <c r="R949" s="15">
        <v>118.22341388</v>
      </c>
      <c r="S949" s="15">
        <v>118.46955849</v>
      </c>
      <c r="T949" s="15">
        <v>118.48429762000001</v>
      </c>
      <c r="U949" s="15">
        <v>118.53699295</v>
      </c>
      <c r="V949" s="15">
        <v>118.59137708999999</v>
      </c>
      <c r="W949" s="15">
        <v>118.72032071</v>
      </c>
      <c r="X949" s="15">
        <v>117.81770476</v>
      </c>
      <c r="Y949" s="15">
        <v>116.89527311000001</v>
      </c>
    </row>
    <row r="950" spans="1:25" ht="18" thickBot="1" x14ac:dyDescent="0.35">
      <c r="A950" s="80">
        <v>4</v>
      </c>
      <c r="B950" s="15">
        <v>116.80245085999999</v>
      </c>
      <c r="C950" s="15">
        <v>116.85196239</v>
      </c>
      <c r="D950" s="15">
        <v>117.32895796</v>
      </c>
      <c r="E950" s="15">
        <v>118.04609333000001</v>
      </c>
      <c r="F950" s="15">
        <v>118.68317777</v>
      </c>
      <c r="G950" s="15">
        <v>118.68360988000001</v>
      </c>
      <c r="H950" s="15">
        <v>118.47964523</v>
      </c>
      <c r="I950" s="15">
        <v>118.37686649</v>
      </c>
      <c r="J950" s="15">
        <v>118.65390232999999</v>
      </c>
      <c r="K950" s="15">
        <v>118.6177424</v>
      </c>
      <c r="L950" s="15">
        <v>118.68538924000001</v>
      </c>
      <c r="M950" s="15">
        <v>118.68667705999999</v>
      </c>
      <c r="N950" s="19">
        <v>118.74649337</v>
      </c>
      <c r="O950" s="15">
        <v>118.69298841</v>
      </c>
      <c r="P950" s="15">
        <v>118.62215444</v>
      </c>
      <c r="Q950" s="15">
        <v>118.55202643</v>
      </c>
      <c r="R950" s="15">
        <v>118.48860804</v>
      </c>
      <c r="S950" s="15">
        <v>118.37602584</v>
      </c>
      <c r="T950" s="15">
        <v>118.31832616</v>
      </c>
      <c r="U950" s="15">
        <v>118.37194463</v>
      </c>
      <c r="V950" s="15">
        <v>118.48125271000001</v>
      </c>
      <c r="W950" s="15">
        <v>118.65315326</v>
      </c>
      <c r="X950" s="15">
        <v>117.99658410000001</v>
      </c>
      <c r="Y950" s="15">
        <v>117.05986847</v>
      </c>
    </row>
    <row r="951" spans="1:25" ht="18" thickBot="1" x14ac:dyDescent="0.35">
      <c r="A951" s="80">
        <v>5</v>
      </c>
      <c r="B951" s="15">
        <v>116.85172504000001</v>
      </c>
      <c r="C951" s="15">
        <v>117.05926452</v>
      </c>
      <c r="D951" s="15">
        <v>118.31251983999999</v>
      </c>
      <c r="E951" s="15">
        <v>117.96847793000001</v>
      </c>
      <c r="F951" s="15">
        <v>118.02158326999999</v>
      </c>
      <c r="G951" s="15">
        <v>118.03168309</v>
      </c>
      <c r="H951" s="15">
        <v>117.7597973</v>
      </c>
      <c r="I951" s="15">
        <v>117.70881464999999</v>
      </c>
      <c r="J951" s="15">
        <v>117.66168304999999</v>
      </c>
      <c r="K951" s="15">
        <v>117.61586024</v>
      </c>
      <c r="L951" s="15">
        <v>117.70525719</v>
      </c>
      <c r="M951" s="15">
        <v>117.66907881</v>
      </c>
      <c r="N951" s="19">
        <v>117.28053702</v>
      </c>
      <c r="O951" s="15">
        <v>116.93295953000001</v>
      </c>
      <c r="P951" s="15">
        <v>116.63469145000001</v>
      </c>
      <c r="Q951" s="15">
        <v>116.93867709</v>
      </c>
      <c r="R951" s="15">
        <v>117.17404033</v>
      </c>
      <c r="S951" s="15">
        <v>117.37888798</v>
      </c>
      <c r="T951" s="15">
        <v>117.43614113</v>
      </c>
      <c r="U951" s="15">
        <v>116.9291434</v>
      </c>
      <c r="V951" s="15">
        <v>116.97580515</v>
      </c>
      <c r="W951" s="15">
        <v>117.06217615</v>
      </c>
      <c r="X951" s="15">
        <v>117.15825843</v>
      </c>
      <c r="Y951" s="15">
        <v>117.09375289</v>
      </c>
    </row>
    <row r="952" spans="1:25" ht="18" thickBot="1" x14ac:dyDescent="0.35">
      <c r="A952" s="80">
        <v>6</v>
      </c>
      <c r="B952" s="15">
        <v>116.51133056</v>
      </c>
      <c r="C952" s="15">
        <v>116.74796118</v>
      </c>
      <c r="D952" s="15">
        <v>118.0521961</v>
      </c>
      <c r="E952" s="15">
        <v>117.89131784</v>
      </c>
      <c r="F952" s="15">
        <v>117.79740030000001</v>
      </c>
      <c r="G952" s="15">
        <v>117.71007123</v>
      </c>
      <c r="H952" s="15">
        <v>118.04729197</v>
      </c>
      <c r="I952" s="15">
        <v>118.00594732</v>
      </c>
      <c r="J952" s="15">
        <v>118.18966635</v>
      </c>
      <c r="K952" s="15">
        <v>118.19601256</v>
      </c>
      <c r="L952" s="15">
        <v>118.29674134</v>
      </c>
      <c r="M952" s="15">
        <v>118.34243060999999</v>
      </c>
      <c r="N952" s="19">
        <v>117.84005671</v>
      </c>
      <c r="O952" s="15">
        <v>117.4694147</v>
      </c>
      <c r="P952" s="15">
        <v>117.53507620000001</v>
      </c>
      <c r="Q952" s="15">
        <v>117.4235853</v>
      </c>
      <c r="R952" s="15">
        <v>117.50882321</v>
      </c>
      <c r="S952" s="15">
        <v>117.09545611999999</v>
      </c>
      <c r="T952" s="15">
        <v>117.15461928000001</v>
      </c>
      <c r="U952" s="15">
        <v>117.20469744</v>
      </c>
      <c r="V952" s="15">
        <v>117.2544245</v>
      </c>
      <c r="W952" s="15">
        <v>116.99906738999999</v>
      </c>
      <c r="X952" s="15">
        <v>116.06194626</v>
      </c>
      <c r="Y952" s="15">
        <v>116.11360175</v>
      </c>
    </row>
    <row r="953" spans="1:25" ht="18" thickBot="1" x14ac:dyDescent="0.35">
      <c r="A953" s="80">
        <v>7</v>
      </c>
      <c r="B953" s="15">
        <v>116.72449888</v>
      </c>
      <c r="C953" s="15">
        <v>116.69781677</v>
      </c>
      <c r="D953" s="15">
        <v>118.13685176</v>
      </c>
      <c r="E953" s="15">
        <v>117.88579621</v>
      </c>
      <c r="F953" s="15">
        <v>117.82652911</v>
      </c>
      <c r="G953" s="15">
        <v>117.64772171</v>
      </c>
      <c r="H953" s="15">
        <v>117.77406709</v>
      </c>
      <c r="I953" s="15">
        <v>118.10048663000001</v>
      </c>
      <c r="J953" s="15">
        <v>118.31564267</v>
      </c>
      <c r="K953" s="15">
        <v>118.26208328</v>
      </c>
      <c r="L953" s="15">
        <v>118.22201377</v>
      </c>
      <c r="M953" s="15">
        <v>117.82887629</v>
      </c>
      <c r="N953" s="19">
        <v>117.92565105</v>
      </c>
      <c r="O953" s="15">
        <v>117.62249985</v>
      </c>
      <c r="P953" s="15">
        <v>117.3449887</v>
      </c>
      <c r="Q953" s="15">
        <v>116.99587729</v>
      </c>
      <c r="R953" s="15">
        <v>117.28511107999999</v>
      </c>
      <c r="S953" s="15">
        <v>117.09051248</v>
      </c>
      <c r="T953" s="15">
        <v>117.09808089000001</v>
      </c>
      <c r="U953" s="15">
        <v>117.19920203</v>
      </c>
      <c r="V953" s="15">
        <v>117.19917515</v>
      </c>
      <c r="W953" s="15">
        <v>117.24599897</v>
      </c>
      <c r="X953" s="15">
        <v>116.28559973</v>
      </c>
      <c r="Y953" s="15">
        <v>116.3904201</v>
      </c>
    </row>
    <row r="954" spans="1:25" ht="18" thickBot="1" x14ac:dyDescent="0.35">
      <c r="A954" s="80">
        <v>8</v>
      </c>
      <c r="B954" s="15">
        <v>116.20144725</v>
      </c>
      <c r="C954" s="15">
        <v>116.43522548</v>
      </c>
      <c r="D954" s="15">
        <v>117.73418273</v>
      </c>
      <c r="E954" s="15">
        <v>117.62290818</v>
      </c>
      <c r="F954" s="15">
        <v>117.82007935999999</v>
      </c>
      <c r="G954" s="15">
        <v>117.6373969</v>
      </c>
      <c r="H954" s="15">
        <v>117.68944043</v>
      </c>
      <c r="I954" s="15">
        <v>118.00256123</v>
      </c>
      <c r="J954" s="15">
        <v>117.86413319</v>
      </c>
      <c r="K954" s="15">
        <v>118.27633969999999</v>
      </c>
      <c r="L954" s="15">
        <v>118.27871125</v>
      </c>
      <c r="M954" s="15">
        <v>118.27880380000001</v>
      </c>
      <c r="N954" s="19">
        <v>117.92975853999999</v>
      </c>
      <c r="O954" s="15">
        <v>117.74365157</v>
      </c>
      <c r="P954" s="15">
        <v>117.66965782</v>
      </c>
      <c r="Q954" s="15">
        <v>117.4904202</v>
      </c>
      <c r="R954" s="15">
        <v>116.93195873000001</v>
      </c>
      <c r="S954" s="15">
        <v>117.14195297000001</v>
      </c>
      <c r="T954" s="15">
        <v>117.14984513</v>
      </c>
      <c r="U954" s="15">
        <v>117.19803173</v>
      </c>
      <c r="V954" s="15">
        <v>117.29881460999999</v>
      </c>
      <c r="W954" s="15">
        <v>117.04352899</v>
      </c>
      <c r="X954" s="15">
        <v>116.0697268</v>
      </c>
      <c r="Y954" s="15">
        <v>116.1299616</v>
      </c>
    </row>
    <row r="955" spans="1:25" ht="18" thickBot="1" x14ac:dyDescent="0.35">
      <c r="A955" s="80">
        <v>9</v>
      </c>
      <c r="B955" s="15">
        <v>116.43736862999999</v>
      </c>
      <c r="C955" s="15">
        <v>116.65828327</v>
      </c>
      <c r="D955" s="15">
        <v>117.55746528</v>
      </c>
      <c r="E955" s="15">
        <v>117.49214458</v>
      </c>
      <c r="F955" s="15">
        <v>117.57328364999999</v>
      </c>
      <c r="G955" s="15">
        <v>117.82217086</v>
      </c>
      <c r="H955" s="15">
        <v>117.64199197000001</v>
      </c>
      <c r="I955" s="15">
        <v>117.82664545999999</v>
      </c>
      <c r="J955" s="15">
        <v>118.22616282</v>
      </c>
      <c r="K955" s="15">
        <v>118.29578216</v>
      </c>
      <c r="L955" s="15">
        <v>118.24628165999999</v>
      </c>
      <c r="M955" s="15">
        <v>118.29411792000001</v>
      </c>
      <c r="N955" s="19">
        <v>118.24873112</v>
      </c>
      <c r="O955" s="15">
        <v>118.15615947000001</v>
      </c>
      <c r="P955" s="15">
        <v>117.73814869</v>
      </c>
      <c r="Q955" s="15">
        <v>117.43409294</v>
      </c>
      <c r="R955" s="15">
        <v>117.24985323</v>
      </c>
      <c r="S955" s="15">
        <v>117.04374928</v>
      </c>
      <c r="T955" s="15">
        <v>117.09382726</v>
      </c>
      <c r="U955" s="15">
        <v>117.19368982</v>
      </c>
      <c r="V955" s="15">
        <v>117.24149049</v>
      </c>
      <c r="W955" s="15">
        <v>117.23781381000001</v>
      </c>
      <c r="X955" s="15">
        <v>116.23982472</v>
      </c>
      <c r="Y955" s="15">
        <v>116.08814104</v>
      </c>
    </row>
    <row r="956" spans="1:25" ht="18" thickBot="1" x14ac:dyDescent="0.35">
      <c r="A956" s="80">
        <v>10</v>
      </c>
      <c r="B956" s="15">
        <v>116.23143704</v>
      </c>
      <c r="C956" s="15">
        <v>116.44336447000001</v>
      </c>
      <c r="D956" s="15">
        <v>117.88565106999999</v>
      </c>
      <c r="E956" s="15">
        <v>117.87088525999999</v>
      </c>
      <c r="F956" s="15">
        <v>117.76803849</v>
      </c>
      <c r="G956" s="15">
        <v>117.83240019</v>
      </c>
      <c r="H956" s="15">
        <v>117.51615803999999</v>
      </c>
      <c r="I956" s="15">
        <v>117.86121968</v>
      </c>
      <c r="J956" s="15">
        <v>117.98158149</v>
      </c>
      <c r="K956" s="15">
        <v>118.08655772</v>
      </c>
      <c r="L956" s="15">
        <v>118.27354645</v>
      </c>
      <c r="M956" s="15">
        <v>118.4484161</v>
      </c>
      <c r="N956" s="19">
        <v>118.58616078999999</v>
      </c>
      <c r="O956" s="15">
        <v>117.87869695000001</v>
      </c>
      <c r="P956" s="15">
        <v>117.23875762999999</v>
      </c>
      <c r="Q956" s="15">
        <v>117.45678632000001</v>
      </c>
      <c r="R956" s="15">
        <v>117.36698901</v>
      </c>
      <c r="S956" s="15">
        <v>117.10571263999999</v>
      </c>
      <c r="T956" s="15">
        <v>117.10623160999999</v>
      </c>
      <c r="U956" s="15">
        <v>117.20473905</v>
      </c>
      <c r="V956" s="15">
        <v>117.25233264000001</v>
      </c>
      <c r="W956" s="15">
        <v>116.99800616</v>
      </c>
      <c r="X956" s="15">
        <v>116.24339721</v>
      </c>
      <c r="Y956" s="15">
        <v>116.08988837</v>
      </c>
    </row>
    <row r="957" spans="1:25" ht="18" thickBot="1" x14ac:dyDescent="0.35">
      <c r="A957" s="80">
        <v>11</v>
      </c>
      <c r="B957" s="15">
        <v>116.45808708</v>
      </c>
      <c r="C957" s="15">
        <v>116.67036874999999</v>
      </c>
      <c r="D957" s="15">
        <v>117.45864366000001</v>
      </c>
      <c r="E957" s="15">
        <v>117.52454376</v>
      </c>
      <c r="F957" s="15">
        <v>117.34415332</v>
      </c>
      <c r="G957" s="15">
        <v>117.29495237</v>
      </c>
      <c r="H957" s="15">
        <v>116.90373988</v>
      </c>
      <c r="I957" s="15">
        <v>117.02480183999999</v>
      </c>
      <c r="J957" s="15">
        <v>117.70572777</v>
      </c>
      <c r="K957" s="15">
        <v>117.85255131</v>
      </c>
      <c r="L957" s="15">
        <v>117.93890182</v>
      </c>
      <c r="M957" s="15">
        <v>117.84721508</v>
      </c>
      <c r="N957" s="19">
        <v>117.85432043</v>
      </c>
      <c r="O957" s="15">
        <v>118.06217556</v>
      </c>
      <c r="P957" s="15">
        <v>117.84554428</v>
      </c>
      <c r="Q957" s="15">
        <v>117.52875649000001</v>
      </c>
      <c r="R957" s="15">
        <v>116.94419655</v>
      </c>
      <c r="S957" s="15">
        <v>117.06571719</v>
      </c>
      <c r="T957" s="15">
        <v>117.06902537000001</v>
      </c>
      <c r="U957" s="15">
        <v>117.21997318</v>
      </c>
      <c r="V957" s="15">
        <v>117.21659629</v>
      </c>
      <c r="W957" s="15">
        <v>116.76039004</v>
      </c>
      <c r="X957" s="15">
        <v>116.25909737000001</v>
      </c>
      <c r="Y957" s="15">
        <v>116.40584843000001</v>
      </c>
    </row>
    <row r="958" spans="1:25" ht="18" thickBot="1" x14ac:dyDescent="0.35">
      <c r="A958" s="80">
        <v>12</v>
      </c>
      <c r="B958" s="15">
        <v>116.43767715</v>
      </c>
      <c r="C958" s="15">
        <v>116.64611517</v>
      </c>
      <c r="D958" s="15">
        <v>118.06010085</v>
      </c>
      <c r="E958" s="15">
        <v>118.13212024000001</v>
      </c>
      <c r="F958" s="15">
        <v>117.94902573</v>
      </c>
      <c r="G958" s="15">
        <v>117.94362036</v>
      </c>
      <c r="H958" s="15">
        <v>117.58606553</v>
      </c>
      <c r="I958" s="15">
        <v>117.67060008</v>
      </c>
      <c r="J958" s="15">
        <v>118.28573815</v>
      </c>
      <c r="K958" s="15">
        <v>118.44050004</v>
      </c>
      <c r="L958" s="15">
        <v>118.52720372</v>
      </c>
      <c r="M958" s="15">
        <v>118.43506096999999</v>
      </c>
      <c r="N958" s="19">
        <v>118.38205852</v>
      </c>
      <c r="O958" s="15">
        <v>118.32861466999999</v>
      </c>
      <c r="P958" s="15">
        <v>118.10216824</v>
      </c>
      <c r="Q958" s="15">
        <v>117.78658199</v>
      </c>
      <c r="R958" s="15">
        <v>117.14390281</v>
      </c>
      <c r="S958" s="15">
        <v>116.93527143999999</v>
      </c>
      <c r="T958" s="15">
        <v>116.69384529</v>
      </c>
      <c r="U958" s="15">
        <v>117.14117701000001</v>
      </c>
      <c r="V958" s="15">
        <v>117.1917045</v>
      </c>
      <c r="W958" s="15">
        <v>116.74752392000001</v>
      </c>
      <c r="X958" s="15">
        <v>116.55315466</v>
      </c>
      <c r="Y958" s="15">
        <v>116.03080159</v>
      </c>
    </row>
    <row r="959" spans="1:25" ht="18" thickBot="1" x14ac:dyDescent="0.35">
      <c r="A959" s="80">
        <v>13</v>
      </c>
      <c r="B959" s="15">
        <v>116.48033218</v>
      </c>
      <c r="C959" s="15">
        <v>116.47798949</v>
      </c>
      <c r="D959" s="15">
        <v>117.01376695</v>
      </c>
      <c r="E959" s="15">
        <v>117.18268768</v>
      </c>
      <c r="F959" s="15">
        <v>116.69267775</v>
      </c>
      <c r="G959" s="15">
        <v>116.92436877</v>
      </c>
      <c r="H959" s="15">
        <v>116.95794841</v>
      </c>
      <c r="I959" s="15">
        <v>117.369091</v>
      </c>
      <c r="J959" s="15">
        <v>117.75330417000001</v>
      </c>
      <c r="K959" s="15">
        <v>118.03237172</v>
      </c>
      <c r="L959" s="15">
        <v>118.09319573000001</v>
      </c>
      <c r="M959" s="15">
        <v>118.03169588</v>
      </c>
      <c r="N959" s="19">
        <v>118.15970866000001</v>
      </c>
      <c r="O959" s="15">
        <v>117.62897934</v>
      </c>
      <c r="P959" s="15">
        <v>117.36575361</v>
      </c>
      <c r="Q959" s="15">
        <v>117.51157525000001</v>
      </c>
      <c r="R959" s="15">
        <v>117.3735653</v>
      </c>
      <c r="S959" s="15">
        <v>117.28245751</v>
      </c>
      <c r="T959" s="15">
        <v>117.28518898999999</v>
      </c>
      <c r="U959" s="15">
        <v>117.14175215</v>
      </c>
      <c r="V959" s="15">
        <v>117.14099717000001</v>
      </c>
      <c r="W959" s="15">
        <v>116.94742918</v>
      </c>
      <c r="X959" s="15">
        <v>116.19796125000001</v>
      </c>
      <c r="Y959" s="15">
        <v>116.03647328</v>
      </c>
    </row>
    <row r="960" spans="1:25" ht="18" thickBot="1" x14ac:dyDescent="0.35">
      <c r="A960" s="80">
        <v>14</v>
      </c>
      <c r="B960" s="15">
        <v>116.70400961999999</v>
      </c>
      <c r="C960" s="15">
        <v>116.91932726</v>
      </c>
      <c r="D960" s="15">
        <v>117.70573777</v>
      </c>
      <c r="E960" s="15">
        <v>117.50421901999999</v>
      </c>
      <c r="F960" s="15">
        <v>117.67835641000001</v>
      </c>
      <c r="G960" s="15">
        <v>117.1613648</v>
      </c>
      <c r="H960" s="15">
        <v>116.14596645</v>
      </c>
      <c r="I960" s="15">
        <v>116.35224451000001</v>
      </c>
      <c r="J960" s="15">
        <v>116.91554619</v>
      </c>
      <c r="K960" s="15">
        <v>118.29946253</v>
      </c>
      <c r="L960" s="15">
        <v>118.03315919000001</v>
      </c>
      <c r="M960" s="15">
        <v>117.99984786</v>
      </c>
      <c r="N960" s="19">
        <v>117.41582617</v>
      </c>
      <c r="O960" s="15">
        <v>117.15215854</v>
      </c>
      <c r="P960" s="15">
        <v>116.77090042</v>
      </c>
      <c r="Q960" s="15">
        <v>116.86442207</v>
      </c>
      <c r="R960" s="15">
        <v>116.89048068</v>
      </c>
      <c r="S960" s="15">
        <v>116.84805488000001</v>
      </c>
      <c r="T960" s="15">
        <v>116.84961959</v>
      </c>
      <c r="U960" s="15">
        <v>117.05446239</v>
      </c>
      <c r="V960" s="15">
        <v>117.1009225</v>
      </c>
      <c r="W960" s="15">
        <v>116.91367209000001</v>
      </c>
      <c r="X960" s="15">
        <v>116.51479847</v>
      </c>
      <c r="Y960" s="15">
        <v>116.30197278999999</v>
      </c>
    </row>
    <row r="961" spans="1:25" ht="18" thickBot="1" x14ac:dyDescent="0.35">
      <c r="A961" s="80">
        <v>15</v>
      </c>
      <c r="B961" s="15">
        <v>116.48797973000001</v>
      </c>
      <c r="C961" s="15">
        <v>116.49185539</v>
      </c>
      <c r="D961" s="15">
        <v>116.48995453000001</v>
      </c>
      <c r="E961" s="15">
        <v>116.48456838</v>
      </c>
      <c r="F961" s="15">
        <v>118.32221884000001</v>
      </c>
      <c r="G961" s="15">
        <v>118.30855583</v>
      </c>
      <c r="H961" s="15">
        <v>118.15582477</v>
      </c>
      <c r="I961" s="15">
        <v>118.10743445</v>
      </c>
      <c r="J961" s="15">
        <v>118.24914407999999</v>
      </c>
      <c r="K961" s="15">
        <v>118.50912212</v>
      </c>
      <c r="L961" s="15">
        <v>118.51355445999999</v>
      </c>
      <c r="M961" s="15">
        <v>118.51262898</v>
      </c>
      <c r="N961" s="19">
        <v>118.49902717000001</v>
      </c>
      <c r="O961" s="15">
        <v>118.49149453</v>
      </c>
      <c r="P961" s="15">
        <v>118.36576028</v>
      </c>
      <c r="Q961" s="15">
        <v>118.30029501999999</v>
      </c>
      <c r="R961" s="15">
        <v>118.13650803</v>
      </c>
      <c r="S961" s="15">
        <v>118.09649166</v>
      </c>
      <c r="T961" s="15">
        <v>118.09007678</v>
      </c>
      <c r="U961" s="15">
        <v>118.19689766</v>
      </c>
      <c r="V961" s="15">
        <v>118.42038187999999</v>
      </c>
      <c r="W961" s="15">
        <v>118.48315998</v>
      </c>
      <c r="X961" s="15">
        <v>116.97626244</v>
      </c>
      <c r="Y961" s="15">
        <v>117.09292146</v>
      </c>
    </row>
    <row r="962" spans="1:25" ht="18" thickBot="1" x14ac:dyDescent="0.35">
      <c r="A962" s="80">
        <v>16</v>
      </c>
      <c r="B962" s="15">
        <v>116.62166602000001</v>
      </c>
      <c r="C962" s="15">
        <v>116.61774681</v>
      </c>
      <c r="D962" s="15">
        <v>116.62295079</v>
      </c>
      <c r="E962" s="15">
        <v>116.66972009</v>
      </c>
      <c r="F962" s="15">
        <v>118.85567333</v>
      </c>
      <c r="G962" s="15">
        <v>124.42981167000001</v>
      </c>
      <c r="H962" s="15">
        <v>124.72093904</v>
      </c>
      <c r="I962" s="15">
        <v>124.74906227</v>
      </c>
      <c r="J962" s="15">
        <v>124.87433815</v>
      </c>
      <c r="K962" s="15">
        <v>125.27902802</v>
      </c>
      <c r="L962" s="15">
        <v>125.16760517</v>
      </c>
      <c r="M962" s="15">
        <v>125.21850078999999</v>
      </c>
      <c r="N962" s="19">
        <v>125.12175861999999</v>
      </c>
      <c r="O962" s="15">
        <v>124.73969273</v>
      </c>
      <c r="P962" s="15">
        <v>124.45970303999999</v>
      </c>
      <c r="Q962" s="15">
        <v>123.58929046999999</v>
      </c>
      <c r="R962" s="15">
        <v>123.44158088</v>
      </c>
      <c r="S962" s="15">
        <v>123.64064578</v>
      </c>
      <c r="T962" s="15">
        <v>119.45299325000001</v>
      </c>
      <c r="U962" s="15">
        <v>117.36481155</v>
      </c>
      <c r="V962" s="15">
        <v>117.085313</v>
      </c>
      <c r="W962" s="15">
        <v>116.80304314</v>
      </c>
      <c r="X962" s="15">
        <v>116.65161989000001</v>
      </c>
      <c r="Y962" s="15">
        <v>116.47847896</v>
      </c>
    </row>
    <row r="963" spans="1:25" ht="18" thickBot="1" x14ac:dyDescent="0.35">
      <c r="A963" s="80">
        <v>17</v>
      </c>
      <c r="B963" s="15">
        <v>116.92805783999999</v>
      </c>
      <c r="C963" s="15">
        <v>116.92721469999999</v>
      </c>
      <c r="D963" s="15">
        <v>116.92689847</v>
      </c>
      <c r="E963" s="15">
        <v>116.92407980999999</v>
      </c>
      <c r="F963" s="15">
        <v>118.50296354</v>
      </c>
      <c r="G963" s="15">
        <v>118.49399726</v>
      </c>
      <c r="H963" s="15">
        <v>118.45768687</v>
      </c>
      <c r="I963" s="15">
        <v>118.58911123999999</v>
      </c>
      <c r="J963" s="15">
        <v>118.56602712</v>
      </c>
      <c r="K963" s="15">
        <v>118.51992405</v>
      </c>
      <c r="L963" s="15">
        <v>118.76473985</v>
      </c>
      <c r="M963" s="15">
        <v>118.82441458</v>
      </c>
      <c r="N963" s="19">
        <v>118.8158715</v>
      </c>
      <c r="O963" s="15">
        <v>118.74516568</v>
      </c>
      <c r="P963" s="15">
        <v>119.14058641</v>
      </c>
      <c r="Q963" s="15">
        <v>118.88380452</v>
      </c>
      <c r="R963" s="15">
        <v>118.83592400000001</v>
      </c>
      <c r="S963" s="15">
        <v>119.06715054</v>
      </c>
      <c r="T963" s="15">
        <v>119.13020222</v>
      </c>
      <c r="U963" s="15">
        <v>118.96408219</v>
      </c>
      <c r="V963" s="15">
        <v>118.94031877</v>
      </c>
      <c r="W963" s="15">
        <v>118.68643736999999</v>
      </c>
      <c r="X963" s="15">
        <v>116.65462311</v>
      </c>
      <c r="Y963" s="15">
        <v>116.82822427000001</v>
      </c>
    </row>
    <row r="964" spans="1:25" ht="18" thickBot="1" x14ac:dyDescent="0.35">
      <c r="A964" s="80">
        <v>18</v>
      </c>
      <c r="B964" s="15">
        <v>116.9807081</v>
      </c>
      <c r="C964" s="15">
        <v>116.97982182</v>
      </c>
      <c r="D964" s="15">
        <v>116.97952788000001</v>
      </c>
      <c r="E964" s="15">
        <v>116.55439662000001</v>
      </c>
      <c r="F964" s="15">
        <v>118.5483978</v>
      </c>
      <c r="G964" s="15">
        <v>118.69756638</v>
      </c>
      <c r="H964" s="15">
        <v>118.64002087</v>
      </c>
      <c r="I964" s="15">
        <v>118.75609479000001</v>
      </c>
      <c r="J964" s="15">
        <v>118.71380397</v>
      </c>
      <c r="K964" s="15">
        <v>118.67605204</v>
      </c>
      <c r="L964" s="15">
        <v>118.68087249</v>
      </c>
      <c r="M964" s="15">
        <v>118.74097479</v>
      </c>
      <c r="N964" s="19">
        <v>118.97196219</v>
      </c>
      <c r="O964" s="15">
        <v>118.90363360000001</v>
      </c>
      <c r="P964" s="15">
        <v>119.07767099</v>
      </c>
      <c r="Q964" s="15">
        <v>118.89503129000001</v>
      </c>
      <c r="R964" s="15">
        <v>119.07182146</v>
      </c>
      <c r="S964" s="15">
        <v>119.05892901</v>
      </c>
      <c r="T964" s="15">
        <v>119.11902633</v>
      </c>
      <c r="U964" s="15">
        <v>119.18290027</v>
      </c>
      <c r="V964" s="15">
        <v>118.96152173</v>
      </c>
      <c r="W964" s="15">
        <v>119.13766443</v>
      </c>
      <c r="X964" s="15">
        <v>116.92903411</v>
      </c>
      <c r="Y964" s="15">
        <v>117.05873948999999</v>
      </c>
    </row>
    <row r="965" spans="1:25" ht="18" thickBot="1" x14ac:dyDescent="0.35">
      <c r="A965" s="80">
        <v>19</v>
      </c>
      <c r="B965" s="15">
        <v>116.87784318999999</v>
      </c>
      <c r="C965" s="15">
        <v>116.88091621</v>
      </c>
      <c r="D965" s="15">
        <v>117.23246946</v>
      </c>
      <c r="E965" s="15">
        <v>117.47756919</v>
      </c>
      <c r="F965" s="15">
        <v>119.03295851</v>
      </c>
      <c r="G965" s="15">
        <v>118.81647117999999</v>
      </c>
      <c r="H965" s="15">
        <v>118.83444182</v>
      </c>
      <c r="I965" s="15">
        <v>118.78105158</v>
      </c>
      <c r="J965" s="15">
        <v>118.68290371000001</v>
      </c>
      <c r="K965" s="15">
        <v>118.66158754999999</v>
      </c>
      <c r="L965" s="15">
        <v>118.66610367</v>
      </c>
      <c r="M965" s="15">
        <v>118.97479219</v>
      </c>
      <c r="N965" s="19">
        <v>118.98214609</v>
      </c>
      <c r="O965" s="15">
        <v>119.15646753999999</v>
      </c>
      <c r="P965" s="15">
        <v>119.03491261000001</v>
      </c>
      <c r="Q965" s="15">
        <v>118.97732589</v>
      </c>
      <c r="R965" s="15">
        <v>119.10824107000001</v>
      </c>
      <c r="S965" s="15">
        <v>119.08372156999999</v>
      </c>
      <c r="T965" s="15">
        <v>118.9263748</v>
      </c>
      <c r="U965" s="15">
        <v>118.97977816</v>
      </c>
      <c r="V965" s="15">
        <v>118.74789323</v>
      </c>
      <c r="W965" s="15">
        <v>118.91262757</v>
      </c>
      <c r="X965" s="15">
        <v>116.63934034</v>
      </c>
      <c r="Y965" s="15">
        <v>116.79281761</v>
      </c>
    </row>
    <row r="966" spans="1:25" ht="18" thickBot="1" x14ac:dyDescent="0.35">
      <c r="A966" s="80">
        <v>20</v>
      </c>
      <c r="B966" s="15">
        <v>116.8358193</v>
      </c>
      <c r="C966" s="15">
        <v>116.83804705</v>
      </c>
      <c r="D966" s="15">
        <v>116.88696396</v>
      </c>
      <c r="E966" s="15">
        <v>116.88452748</v>
      </c>
      <c r="F966" s="15">
        <v>117.12859458</v>
      </c>
      <c r="G966" s="15">
        <v>117.12705221</v>
      </c>
      <c r="H966" s="15">
        <v>117.0778868</v>
      </c>
      <c r="I966" s="15">
        <v>117.07895262</v>
      </c>
      <c r="J966" s="15">
        <v>117.54744395</v>
      </c>
      <c r="K966" s="15">
        <v>117.79779384</v>
      </c>
      <c r="L966" s="15">
        <v>117.79692854</v>
      </c>
      <c r="M966" s="15">
        <v>117.55105965</v>
      </c>
      <c r="N966" s="19">
        <v>117.54707897999999</v>
      </c>
      <c r="O966" s="15">
        <v>117.78811306</v>
      </c>
      <c r="P966" s="15">
        <v>117.87117708</v>
      </c>
      <c r="Q966" s="15">
        <v>117.71596576</v>
      </c>
      <c r="R966" s="15">
        <v>117.95433926</v>
      </c>
      <c r="S966" s="15">
        <v>118.14045435</v>
      </c>
      <c r="T966" s="15">
        <v>118.14582230000001</v>
      </c>
      <c r="U966" s="15">
        <v>118.19856943000001</v>
      </c>
      <c r="V966" s="15">
        <v>118.02792635</v>
      </c>
      <c r="W966" s="15">
        <v>117.53592311</v>
      </c>
      <c r="X966" s="15">
        <v>116.82306108</v>
      </c>
      <c r="Y966" s="15">
        <v>117.05588997</v>
      </c>
    </row>
    <row r="967" spans="1:25" ht="18" thickBot="1" x14ac:dyDescent="0.35">
      <c r="A967" s="80">
        <v>21</v>
      </c>
      <c r="B967" s="15">
        <v>117.09695133</v>
      </c>
      <c r="C967" s="15">
        <v>116.84227691</v>
      </c>
      <c r="D967" s="15">
        <v>116.84026609999999</v>
      </c>
      <c r="E967" s="15">
        <v>116.88592619000001</v>
      </c>
      <c r="F967" s="15">
        <v>116.88321922999999</v>
      </c>
      <c r="G967" s="15">
        <v>116.87919026</v>
      </c>
      <c r="H967" s="15">
        <v>117.12822054</v>
      </c>
      <c r="I967" s="15">
        <v>117.0999681</v>
      </c>
      <c r="J967" s="15">
        <v>117.29552228999999</v>
      </c>
      <c r="K967" s="15">
        <v>117.78899685</v>
      </c>
      <c r="L967" s="15">
        <v>117.73880647999999</v>
      </c>
      <c r="M967" s="15">
        <v>117.73939824</v>
      </c>
      <c r="N967" s="19">
        <v>117.73856064</v>
      </c>
      <c r="O967" s="15">
        <v>117.86611895</v>
      </c>
      <c r="P967" s="15">
        <v>117.81892190000001</v>
      </c>
      <c r="Q967" s="15">
        <v>117.47299165</v>
      </c>
      <c r="R967" s="15">
        <v>117.94137814</v>
      </c>
      <c r="S967" s="15">
        <v>118.12490765</v>
      </c>
      <c r="T967" s="15">
        <v>118.13099393</v>
      </c>
      <c r="U967" s="15">
        <v>118.24083648</v>
      </c>
      <c r="V967" s="15">
        <v>118.01412264</v>
      </c>
      <c r="W967" s="15">
        <v>117.29298939</v>
      </c>
      <c r="X967" s="15">
        <v>116.82109583</v>
      </c>
      <c r="Y967" s="15">
        <v>117.00361540999999</v>
      </c>
    </row>
    <row r="968" spans="1:25" ht="18" thickBot="1" x14ac:dyDescent="0.35">
      <c r="A968" s="80">
        <v>22</v>
      </c>
      <c r="B968" s="15">
        <v>117.74759767</v>
      </c>
      <c r="C968" s="15">
        <v>117.73464031</v>
      </c>
      <c r="D968" s="15">
        <v>117.73250908999999</v>
      </c>
      <c r="E968" s="15">
        <v>117.70128617</v>
      </c>
      <c r="F968" s="15">
        <v>117.63765911</v>
      </c>
      <c r="G968" s="15">
        <v>117.88519749</v>
      </c>
      <c r="H968" s="15">
        <v>118.37557596000001</v>
      </c>
      <c r="I968" s="15">
        <v>118.61801702</v>
      </c>
      <c r="J968" s="15">
        <v>118.56837861</v>
      </c>
      <c r="K968" s="15">
        <v>118.53412338</v>
      </c>
      <c r="L968" s="15">
        <v>118.53905254999999</v>
      </c>
      <c r="M968" s="15">
        <v>118.53655246</v>
      </c>
      <c r="N968" s="19">
        <v>118.53570956999999</v>
      </c>
      <c r="O968" s="15">
        <v>118.76288543</v>
      </c>
      <c r="P968" s="15">
        <v>118.57737478999999</v>
      </c>
      <c r="Q968" s="15">
        <v>118.51504196</v>
      </c>
      <c r="R968" s="15">
        <v>118.63382011</v>
      </c>
      <c r="S968" s="15">
        <v>118.57379668999999</v>
      </c>
      <c r="T968" s="15">
        <v>118.40834201</v>
      </c>
      <c r="U968" s="15">
        <v>118.29612666</v>
      </c>
      <c r="V968" s="15">
        <v>118.29530419</v>
      </c>
      <c r="W968" s="15">
        <v>118.16841381</v>
      </c>
      <c r="X968" s="15">
        <v>117.93407329</v>
      </c>
      <c r="Y968" s="15">
        <v>117.54568310000001</v>
      </c>
    </row>
    <row r="969" spans="1:25" ht="18" thickBot="1" x14ac:dyDescent="0.35">
      <c r="A969" s="80">
        <v>23</v>
      </c>
      <c r="B969" s="15">
        <v>117.75264635000001</v>
      </c>
      <c r="C969" s="15">
        <v>117.74421968999999</v>
      </c>
      <c r="D969" s="15">
        <v>117.79745667</v>
      </c>
      <c r="E969" s="15">
        <v>117.71003942</v>
      </c>
      <c r="F969" s="15">
        <v>117.65092285</v>
      </c>
      <c r="G969" s="15">
        <v>118.14290721</v>
      </c>
      <c r="H969" s="15">
        <v>118.39040181</v>
      </c>
      <c r="I969" s="15">
        <v>118.62616456000001</v>
      </c>
      <c r="J969" s="15">
        <v>118.86896136999999</v>
      </c>
      <c r="K969" s="15">
        <v>118.84075176</v>
      </c>
      <c r="L969" s="15">
        <v>118.84882505</v>
      </c>
      <c r="M969" s="15">
        <v>118.8428425</v>
      </c>
      <c r="N969" s="19">
        <v>118.84126274</v>
      </c>
      <c r="O969" s="15">
        <v>118.77469957</v>
      </c>
      <c r="P969" s="15">
        <v>118.59239054</v>
      </c>
      <c r="Q969" s="15">
        <v>118.58934503</v>
      </c>
      <c r="R969" s="15">
        <v>118.65343851</v>
      </c>
      <c r="S969" s="15">
        <v>118.64862834</v>
      </c>
      <c r="T969" s="15">
        <v>118.64707746000001</v>
      </c>
      <c r="U969" s="15">
        <v>118.82582886</v>
      </c>
      <c r="V969" s="15">
        <v>118.88456367000001</v>
      </c>
      <c r="W969" s="15">
        <v>119.05904575</v>
      </c>
      <c r="X969" s="15">
        <v>118.87627241</v>
      </c>
      <c r="Y969" s="15">
        <v>118.22800905</v>
      </c>
    </row>
    <row r="970" spans="1:25" ht="18" thickBot="1" x14ac:dyDescent="0.35">
      <c r="A970" s="80">
        <v>24</v>
      </c>
      <c r="B970" s="15">
        <v>118.54548947000001</v>
      </c>
      <c r="C970" s="15">
        <v>118.53655646999999</v>
      </c>
      <c r="D970" s="15">
        <v>118.53218751</v>
      </c>
      <c r="E970" s="15">
        <v>118.529764</v>
      </c>
      <c r="F970" s="15">
        <v>118.83028084999999</v>
      </c>
      <c r="G970" s="15">
        <v>118.65840206999999</v>
      </c>
      <c r="H970" s="15">
        <v>119.13716888</v>
      </c>
      <c r="I970" s="15">
        <v>119.14179744</v>
      </c>
      <c r="J970" s="15">
        <v>119.47090442</v>
      </c>
      <c r="K970" s="15">
        <v>119.83422682</v>
      </c>
      <c r="L970" s="15">
        <v>119.84578358</v>
      </c>
      <c r="M970" s="15">
        <v>119.84178975</v>
      </c>
      <c r="N970" s="19">
        <v>119.60884159</v>
      </c>
      <c r="O970" s="15">
        <v>119.53845973999999</v>
      </c>
      <c r="P970" s="15">
        <v>119.40016697</v>
      </c>
      <c r="Q970" s="15">
        <v>119.37439447</v>
      </c>
      <c r="R970" s="15">
        <v>119.15025616</v>
      </c>
      <c r="S970" s="15">
        <v>119.43509481</v>
      </c>
      <c r="T970" s="15">
        <v>119.42952986</v>
      </c>
      <c r="U970" s="15">
        <v>119.60436891000001</v>
      </c>
      <c r="V970" s="15">
        <v>119.66569187</v>
      </c>
      <c r="W970" s="15">
        <v>119.56351788000001</v>
      </c>
      <c r="X970" s="15">
        <v>118.85215530000001</v>
      </c>
      <c r="Y970" s="15">
        <v>118.38525485</v>
      </c>
    </row>
    <row r="971" spans="1:25" ht="18" thickBot="1" x14ac:dyDescent="0.35">
      <c r="A971" s="80">
        <v>25</v>
      </c>
      <c r="B971" s="15">
        <v>118.59694034</v>
      </c>
      <c r="C971" s="15">
        <v>118.65317646</v>
      </c>
      <c r="D971" s="15">
        <v>118.58730359</v>
      </c>
      <c r="E971" s="15">
        <v>118.58212152</v>
      </c>
      <c r="F971" s="15">
        <v>118.52160924</v>
      </c>
      <c r="G971" s="15">
        <v>118.41657838</v>
      </c>
      <c r="H971" s="15">
        <v>119.88266742</v>
      </c>
      <c r="I971" s="15">
        <v>120.02024501</v>
      </c>
      <c r="J971" s="15">
        <v>119.97880963</v>
      </c>
      <c r="K971" s="15">
        <v>120.20301318</v>
      </c>
      <c r="L971" s="15">
        <v>120.2946634</v>
      </c>
      <c r="M971" s="15">
        <v>120.29660388000001</v>
      </c>
      <c r="N971" s="19">
        <v>120.30168123999999</v>
      </c>
      <c r="O971" s="15">
        <v>120.13662166</v>
      </c>
      <c r="P971" s="15">
        <v>119.74590569</v>
      </c>
      <c r="Q971" s="15">
        <v>119.53233449</v>
      </c>
      <c r="R971" s="15">
        <v>119.54098118</v>
      </c>
      <c r="S971" s="15">
        <v>119.47121405999999</v>
      </c>
      <c r="T971" s="15">
        <v>119.53158372</v>
      </c>
      <c r="U971" s="15">
        <v>119.71174495</v>
      </c>
      <c r="V971" s="15">
        <v>119.78163367000001</v>
      </c>
      <c r="W971" s="15">
        <v>120.00234396</v>
      </c>
      <c r="X971" s="15">
        <v>119.86153041</v>
      </c>
      <c r="Y971" s="15">
        <v>118.54403361999999</v>
      </c>
    </row>
    <row r="972" spans="1:25" ht="18" thickBot="1" x14ac:dyDescent="0.35">
      <c r="A972" s="80">
        <v>26</v>
      </c>
      <c r="B972" s="15">
        <v>118.16145159</v>
      </c>
      <c r="C972" s="15">
        <v>118.16261756999999</v>
      </c>
      <c r="D972" s="15">
        <v>118.15880672</v>
      </c>
      <c r="E972" s="15">
        <v>118.39741476</v>
      </c>
      <c r="F972" s="15">
        <v>118.39428746</v>
      </c>
      <c r="G972" s="15">
        <v>118.24175452999999</v>
      </c>
      <c r="H972" s="15">
        <v>119.64457845</v>
      </c>
      <c r="I972" s="15">
        <v>119.56620368999999</v>
      </c>
      <c r="J972" s="15">
        <v>119.75320001</v>
      </c>
      <c r="K972" s="15">
        <v>119.98079737</v>
      </c>
      <c r="L972" s="15">
        <v>119.98992041</v>
      </c>
      <c r="M972" s="15">
        <v>120.07286803</v>
      </c>
      <c r="N972" s="19">
        <v>120.0693265</v>
      </c>
      <c r="O972" s="15">
        <v>119.9332682</v>
      </c>
      <c r="P972" s="15">
        <v>119.56513826</v>
      </c>
      <c r="Q972" s="15">
        <v>119.47612737</v>
      </c>
      <c r="R972" s="15">
        <v>119.29838371</v>
      </c>
      <c r="S972" s="15">
        <v>119.2991663</v>
      </c>
      <c r="T972" s="15">
        <v>119.35955541</v>
      </c>
      <c r="U972" s="15">
        <v>119.47223742</v>
      </c>
      <c r="V972" s="15">
        <v>119.28256707</v>
      </c>
      <c r="W972" s="15">
        <v>119.55139957</v>
      </c>
      <c r="X972" s="15">
        <v>119.01641488999999</v>
      </c>
      <c r="Y972" s="15">
        <v>119.24882350999999</v>
      </c>
    </row>
    <row r="973" spans="1:25" ht="18" thickBot="1" x14ac:dyDescent="0.35">
      <c r="A973" s="80">
        <v>27</v>
      </c>
      <c r="B973" s="15">
        <v>118.75772708</v>
      </c>
      <c r="C973" s="15">
        <v>118.63382729</v>
      </c>
      <c r="D973" s="15">
        <v>118.00373578999999</v>
      </c>
      <c r="E973" s="15">
        <v>118.0149085</v>
      </c>
      <c r="F973" s="15">
        <v>117.9668751</v>
      </c>
      <c r="G973" s="15">
        <v>118.28286631</v>
      </c>
      <c r="H973" s="15">
        <v>117.06393248000001</v>
      </c>
      <c r="I973" s="15">
        <v>119.30098058999999</v>
      </c>
      <c r="J973" s="15">
        <v>120.24719567</v>
      </c>
      <c r="K973" s="15">
        <v>120.30699025</v>
      </c>
      <c r="L973" s="15">
        <v>120.3253093</v>
      </c>
      <c r="M973" s="15">
        <v>120.32927658</v>
      </c>
      <c r="N973" s="19">
        <v>120.48547526</v>
      </c>
      <c r="O973" s="15">
        <v>120.31776528</v>
      </c>
      <c r="P973" s="15">
        <v>120.38428415</v>
      </c>
      <c r="Q973" s="15">
        <v>119.99751213</v>
      </c>
      <c r="R973" s="15">
        <v>119.82141759</v>
      </c>
      <c r="S973" s="15">
        <v>119.76518399</v>
      </c>
      <c r="T973" s="15">
        <v>119.9128082</v>
      </c>
      <c r="U973" s="15">
        <v>119.94848004000001</v>
      </c>
      <c r="V973" s="15">
        <v>119.33815525</v>
      </c>
      <c r="W973" s="15">
        <v>120.23055089</v>
      </c>
      <c r="X973" s="15">
        <v>119.40900833000001</v>
      </c>
      <c r="Y973" s="15">
        <v>117.99011511</v>
      </c>
    </row>
    <row r="974" spans="1:25" ht="18" thickBot="1" x14ac:dyDescent="0.35">
      <c r="A974" s="80">
        <v>28</v>
      </c>
      <c r="B974" s="15">
        <v>118.57567083000001</v>
      </c>
      <c r="C974" s="15">
        <v>118.8348068</v>
      </c>
      <c r="D974" s="15">
        <v>118.96480819</v>
      </c>
      <c r="E974" s="15">
        <v>118.63329410999999</v>
      </c>
      <c r="F974" s="15">
        <v>118.61555052999999</v>
      </c>
      <c r="G974" s="15">
        <v>118.82061376</v>
      </c>
      <c r="H974" s="15">
        <v>116.79356102</v>
      </c>
      <c r="I974" s="15">
        <v>118.3231577</v>
      </c>
      <c r="J974" s="15">
        <v>119.29819390999999</v>
      </c>
      <c r="K974" s="15">
        <v>120.06222375</v>
      </c>
      <c r="L974" s="15">
        <v>120.32150486</v>
      </c>
      <c r="M974" s="15">
        <v>120.32879542000001</v>
      </c>
      <c r="N974" s="19">
        <v>120.48075994</v>
      </c>
      <c r="O974" s="15">
        <v>120.33356000000001</v>
      </c>
      <c r="P974" s="15">
        <v>120.25695795999999</v>
      </c>
      <c r="Q974" s="15">
        <v>119.81680325000001</v>
      </c>
      <c r="R974" s="15">
        <v>119.63166433000001</v>
      </c>
      <c r="S974" s="15">
        <v>119.61693269</v>
      </c>
      <c r="T974" s="15">
        <v>119.68144794</v>
      </c>
      <c r="U974" s="15">
        <v>119.73368609000001</v>
      </c>
      <c r="V974" s="15">
        <v>119.75831062</v>
      </c>
      <c r="W974" s="15">
        <v>120.1132226</v>
      </c>
      <c r="X974" s="15">
        <v>120.14091216</v>
      </c>
      <c r="Y974" s="15">
        <v>119.92661576</v>
      </c>
    </row>
    <row r="975" spans="1:25" ht="18" thickBot="1" x14ac:dyDescent="0.35">
      <c r="A975" s="80">
        <v>29</v>
      </c>
      <c r="B975" s="15">
        <v>119.67011599</v>
      </c>
      <c r="C975" s="15">
        <v>119.65794068</v>
      </c>
      <c r="D975" s="15">
        <v>119.64842238999999</v>
      </c>
      <c r="E975" s="15">
        <v>119.64052280999999</v>
      </c>
      <c r="F975" s="15">
        <v>119.64318858</v>
      </c>
      <c r="G975" s="15">
        <v>120.12121867</v>
      </c>
      <c r="H975" s="15">
        <v>120.58682396</v>
      </c>
      <c r="I975" s="15">
        <v>121.02663575</v>
      </c>
      <c r="J975" s="15">
        <v>120.98658422</v>
      </c>
      <c r="K975" s="15">
        <v>121.27194357</v>
      </c>
      <c r="L975" s="15">
        <v>121.20735361</v>
      </c>
      <c r="M975" s="15">
        <v>121.20014402</v>
      </c>
      <c r="N975" s="19">
        <v>121.20572373</v>
      </c>
      <c r="O975" s="15">
        <v>121.13395079999999</v>
      </c>
      <c r="P975" s="15">
        <v>120.74421897000001</v>
      </c>
      <c r="Q975" s="15">
        <v>120.41660184</v>
      </c>
      <c r="R975" s="15">
        <v>120.15605279</v>
      </c>
      <c r="S975" s="15">
        <v>120.14530615</v>
      </c>
      <c r="T975" s="15">
        <v>120.27297208</v>
      </c>
      <c r="U975" s="15">
        <v>120.62855437</v>
      </c>
      <c r="V975" s="15">
        <v>120.75428521000001</v>
      </c>
      <c r="W975" s="15">
        <v>120.32617762</v>
      </c>
      <c r="X975" s="15">
        <v>120.09657289</v>
      </c>
      <c r="Y975" s="15">
        <v>119.65150264</v>
      </c>
    </row>
    <row r="976" spans="1:25" ht="18" thickBot="1" x14ac:dyDescent="0.35">
      <c r="A976" s="80">
        <v>30</v>
      </c>
      <c r="B976" s="15">
        <v>119.28933287</v>
      </c>
      <c r="C976" s="15">
        <v>119.27003918</v>
      </c>
      <c r="D976" s="15">
        <v>119.2631331</v>
      </c>
      <c r="E976" s="15">
        <v>119.26033791</v>
      </c>
      <c r="F976" s="15">
        <v>119.26231079</v>
      </c>
      <c r="G976" s="15">
        <v>119.29045854</v>
      </c>
      <c r="H976" s="15">
        <v>118.84118293</v>
      </c>
      <c r="I976" s="15">
        <v>118.63787987000001</v>
      </c>
      <c r="J976" s="15">
        <v>118.59243082</v>
      </c>
      <c r="K976" s="15">
        <v>120.03396994000001</v>
      </c>
      <c r="L976" s="15">
        <v>120.03020367000001</v>
      </c>
      <c r="M976" s="15">
        <v>120.12817296</v>
      </c>
      <c r="N976" s="19">
        <v>120.06707376</v>
      </c>
      <c r="O976" s="15">
        <v>120.02902878</v>
      </c>
      <c r="P976" s="15">
        <v>119.49714557999999</v>
      </c>
      <c r="Q976" s="15">
        <v>119.405618</v>
      </c>
      <c r="R976" s="15">
        <v>120.67131542</v>
      </c>
      <c r="S976" s="15">
        <v>120.84401619</v>
      </c>
      <c r="T976" s="15">
        <v>121.53633339</v>
      </c>
      <c r="U976" s="15">
        <v>121.09111186</v>
      </c>
      <c r="V976" s="15">
        <v>120.79905328</v>
      </c>
      <c r="W976" s="15">
        <v>119.53249700000001</v>
      </c>
      <c r="X976" s="15">
        <v>119.51776848</v>
      </c>
      <c r="Y976" s="15">
        <v>119.50567675000001</v>
      </c>
    </row>
    <row r="977" spans="1:25" ht="18" thickBot="1" x14ac:dyDescent="0.35">
      <c r="A977" s="80">
        <v>31</v>
      </c>
      <c r="B977" s="15">
        <v>118.27999309</v>
      </c>
      <c r="C977" s="15">
        <v>118.26717884999999</v>
      </c>
      <c r="D977" s="15">
        <v>118.26571594000001</v>
      </c>
      <c r="E977" s="15">
        <v>118.26303205000001</v>
      </c>
      <c r="F977" s="15">
        <v>118.26931757</v>
      </c>
      <c r="G977" s="15">
        <v>118.28124103</v>
      </c>
      <c r="H977" s="15">
        <v>118.7453642</v>
      </c>
      <c r="I977" s="15">
        <v>119.19298735</v>
      </c>
      <c r="J977" s="15">
        <v>119.42136277</v>
      </c>
      <c r="K977" s="15">
        <v>121.08556695</v>
      </c>
      <c r="L977" s="15">
        <v>121.07965602</v>
      </c>
      <c r="M977" s="15">
        <v>121.08616492</v>
      </c>
      <c r="N977" s="19">
        <v>121.00897266</v>
      </c>
      <c r="O977" s="15">
        <v>121.22249978000001</v>
      </c>
      <c r="P977" s="15">
        <v>121.62847223999999</v>
      </c>
      <c r="Q977" s="15">
        <v>121.56954496</v>
      </c>
      <c r="R977" s="15">
        <v>122.28856527000001</v>
      </c>
      <c r="S977" s="15">
        <v>122.06146634</v>
      </c>
      <c r="T977" s="15">
        <v>121.77087748</v>
      </c>
      <c r="U977" s="15">
        <v>121.54503865</v>
      </c>
      <c r="V977" s="15">
        <v>121.24141252</v>
      </c>
      <c r="W977" s="15">
        <v>118.80321053</v>
      </c>
      <c r="X977" s="15">
        <v>118.31896516</v>
      </c>
      <c r="Y977" s="15">
        <v>118.32160514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290.43943502000002</v>
      </c>
      <c r="C981" s="15">
        <v>290.43484596000002</v>
      </c>
      <c r="D981" s="15">
        <v>290.43830034000001</v>
      </c>
      <c r="E981" s="15">
        <v>290.99147111000002</v>
      </c>
      <c r="F981" s="15">
        <v>291.77054000999999</v>
      </c>
      <c r="G981" s="15">
        <v>291.40796067999997</v>
      </c>
      <c r="H981" s="15">
        <v>292.60357947</v>
      </c>
      <c r="I981" s="15">
        <v>293.26934043</v>
      </c>
      <c r="J981" s="15">
        <v>296.04949140999997</v>
      </c>
      <c r="K981" s="15">
        <v>296.53857187</v>
      </c>
      <c r="L981" s="15">
        <v>297.29881540999997</v>
      </c>
      <c r="M981" s="15">
        <v>297.03087578999998</v>
      </c>
      <c r="N981" s="17">
        <v>297.23096379999998</v>
      </c>
      <c r="O981" s="18">
        <v>296.42522265999997</v>
      </c>
      <c r="P981" s="18">
        <v>295.92063925999997</v>
      </c>
      <c r="Q981" s="18">
        <v>294.88925274000002</v>
      </c>
      <c r="R981" s="18">
        <v>294.24122015</v>
      </c>
      <c r="S981" s="18">
        <v>294.73752965</v>
      </c>
      <c r="T981" s="18">
        <v>294.77790694999999</v>
      </c>
      <c r="U981" s="18">
        <v>294.30724476</v>
      </c>
      <c r="V981" s="18">
        <v>293.66343505999998</v>
      </c>
      <c r="W981" s="18">
        <v>290.82700397000002</v>
      </c>
      <c r="X981" s="18">
        <v>290.83918378999999</v>
      </c>
      <c r="Y981" s="18">
        <v>291.15517168000002</v>
      </c>
    </row>
    <row r="982" spans="1:25" ht="18" thickBot="1" x14ac:dyDescent="0.35">
      <c r="A982" s="80">
        <v>2</v>
      </c>
      <c r="B982" s="15">
        <v>291.83479168999997</v>
      </c>
      <c r="C982" s="15">
        <v>291.81920145999999</v>
      </c>
      <c r="D982" s="15">
        <v>291.81945329000001</v>
      </c>
      <c r="E982" s="15">
        <v>292.88862984999997</v>
      </c>
      <c r="F982" s="15">
        <v>295.45810475000002</v>
      </c>
      <c r="G982" s="15">
        <v>295.91157870000001</v>
      </c>
      <c r="H982" s="15">
        <v>296.79838258000001</v>
      </c>
      <c r="I982" s="15">
        <v>297.29316892000003</v>
      </c>
      <c r="J982" s="15">
        <v>297.02529370000002</v>
      </c>
      <c r="K982" s="15">
        <v>296.95658293000002</v>
      </c>
      <c r="L982" s="15">
        <v>296.96953350000001</v>
      </c>
      <c r="M982" s="15">
        <v>296.9482916</v>
      </c>
      <c r="N982" s="19">
        <v>296.92246706999998</v>
      </c>
      <c r="O982" s="15">
        <v>296.92693621000001</v>
      </c>
      <c r="P982" s="15">
        <v>296.58384424000002</v>
      </c>
      <c r="Q982" s="15">
        <v>296.42906701999999</v>
      </c>
      <c r="R982" s="15">
        <v>296.12019118000001</v>
      </c>
      <c r="S982" s="15">
        <v>296.58921147000001</v>
      </c>
      <c r="T982" s="15">
        <v>296.61603919999999</v>
      </c>
      <c r="U982" s="15">
        <v>296.74881176000002</v>
      </c>
      <c r="V982" s="15">
        <v>296.29270799</v>
      </c>
      <c r="W982" s="15">
        <v>296.43517595999998</v>
      </c>
      <c r="X982" s="15">
        <v>293.62802821999998</v>
      </c>
      <c r="Y982" s="15">
        <v>291.56792234</v>
      </c>
    </row>
    <row r="983" spans="1:25" ht="18" thickBot="1" x14ac:dyDescent="0.35">
      <c r="A983" s="80">
        <v>3</v>
      </c>
      <c r="B983" s="15">
        <v>291.72109440999998</v>
      </c>
      <c r="C983" s="15">
        <v>291.70885263000002</v>
      </c>
      <c r="D983" s="15">
        <v>291.70859496999998</v>
      </c>
      <c r="E983" s="15">
        <v>294.04130813</v>
      </c>
      <c r="F983" s="15">
        <v>297.32355608</v>
      </c>
      <c r="G983" s="15">
        <v>297.14541535000001</v>
      </c>
      <c r="H983" s="15">
        <v>297.34569949000002</v>
      </c>
      <c r="I983" s="15">
        <v>297.00932913999998</v>
      </c>
      <c r="J983" s="15">
        <v>296.87098718999999</v>
      </c>
      <c r="K983" s="15">
        <v>296.97477927</v>
      </c>
      <c r="L983" s="15">
        <v>296.98113590000003</v>
      </c>
      <c r="M983" s="15">
        <v>296.96441175000001</v>
      </c>
      <c r="N983" s="19">
        <v>296.31382236000002</v>
      </c>
      <c r="O983" s="15">
        <v>296.31997380000001</v>
      </c>
      <c r="P983" s="15">
        <v>296.14393633999998</v>
      </c>
      <c r="Q983" s="15">
        <v>295.85999485000002</v>
      </c>
      <c r="R983" s="15">
        <v>295.5585347</v>
      </c>
      <c r="S983" s="15">
        <v>296.17389623000003</v>
      </c>
      <c r="T983" s="15">
        <v>296.21074405000002</v>
      </c>
      <c r="U983" s="15">
        <v>296.34248237999998</v>
      </c>
      <c r="V983" s="15">
        <v>296.47844272999998</v>
      </c>
      <c r="W983" s="15">
        <v>296.80080177999997</v>
      </c>
      <c r="X983" s="15">
        <v>294.54426188999997</v>
      </c>
      <c r="Y983" s="15">
        <v>292.23818279</v>
      </c>
    </row>
    <row r="984" spans="1:25" ht="18" thickBot="1" x14ac:dyDescent="0.35">
      <c r="A984" s="80">
        <v>4</v>
      </c>
      <c r="B984" s="15">
        <v>292.00612713999999</v>
      </c>
      <c r="C984" s="15">
        <v>292.12990596999998</v>
      </c>
      <c r="D984" s="15">
        <v>293.32239490000001</v>
      </c>
      <c r="E984" s="15">
        <v>295.11523332000002</v>
      </c>
      <c r="F984" s="15">
        <v>296.70794440999998</v>
      </c>
      <c r="G984" s="15">
        <v>296.70902470999999</v>
      </c>
      <c r="H984" s="15">
        <v>296.19911306</v>
      </c>
      <c r="I984" s="15">
        <v>295.94216623</v>
      </c>
      <c r="J984" s="15">
        <v>296.63475584000003</v>
      </c>
      <c r="K984" s="15">
        <v>296.54435601</v>
      </c>
      <c r="L984" s="15">
        <v>296.71347311</v>
      </c>
      <c r="M984" s="15">
        <v>296.71669264000002</v>
      </c>
      <c r="N984" s="19">
        <v>296.86623343000002</v>
      </c>
      <c r="O984" s="15">
        <v>296.73247103</v>
      </c>
      <c r="P984" s="15">
        <v>296.55538610000002</v>
      </c>
      <c r="Q984" s="15">
        <v>296.38006607</v>
      </c>
      <c r="R984" s="15">
        <v>296.22152010000002</v>
      </c>
      <c r="S984" s="15">
        <v>295.94006460000003</v>
      </c>
      <c r="T984" s="15">
        <v>295.79581539999998</v>
      </c>
      <c r="U984" s="15">
        <v>295.92986158000002</v>
      </c>
      <c r="V984" s="15">
        <v>296.20313177999998</v>
      </c>
      <c r="W984" s="15">
        <v>296.63288316000001</v>
      </c>
      <c r="X984" s="15">
        <v>294.99146024999999</v>
      </c>
      <c r="Y984" s="15">
        <v>292.64967116999998</v>
      </c>
    </row>
    <row r="985" spans="1:25" ht="18" thickBot="1" x14ac:dyDescent="0.35">
      <c r="A985" s="80">
        <v>5</v>
      </c>
      <c r="B985" s="15">
        <v>292.12931261</v>
      </c>
      <c r="C985" s="15">
        <v>292.64816129000002</v>
      </c>
      <c r="D985" s="15">
        <v>295.78129961000002</v>
      </c>
      <c r="E985" s="15">
        <v>294.92119481999998</v>
      </c>
      <c r="F985" s="15">
        <v>295.05395818</v>
      </c>
      <c r="G985" s="15">
        <v>295.07920773000001</v>
      </c>
      <c r="H985" s="15">
        <v>294.39949325999999</v>
      </c>
      <c r="I985" s="15">
        <v>294.27203663</v>
      </c>
      <c r="J985" s="15">
        <v>294.15420762000002</v>
      </c>
      <c r="K985" s="15">
        <v>294.03965059000001</v>
      </c>
      <c r="L985" s="15">
        <v>294.26314298</v>
      </c>
      <c r="M985" s="15">
        <v>294.17269701999999</v>
      </c>
      <c r="N985" s="19">
        <v>293.20134256</v>
      </c>
      <c r="O985" s="15">
        <v>292.33239884</v>
      </c>
      <c r="P985" s="15">
        <v>291.58672863999999</v>
      </c>
      <c r="Q985" s="15">
        <v>292.34669272999997</v>
      </c>
      <c r="R985" s="15">
        <v>292.93510083000001</v>
      </c>
      <c r="S985" s="15">
        <v>293.44721994999998</v>
      </c>
      <c r="T985" s="15">
        <v>293.59035282000002</v>
      </c>
      <c r="U985" s="15">
        <v>292.32285851</v>
      </c>
      <c r="V985" s="15">
        <v>292.43951285999998</v>
      </c>
      <c r="W985" s="15">
        <v>292.65544038000002</v>
      </c>
      <c r="X985" s="15">
        <v>292.89564605999999</v>
      </c>
      <c r="Y985" s="15">
        <v>292.73438221999999</v>
      </c>
    </row>
    <row r="986" spans="1:25" ht="18" thickBot="1" x14ac:dyDescent="0.35">
      <c r="A986" s="80">
        <v>6</v>
      </c>
      <c r="B986" s="15">
        <v>291.27832640000003</v>
      </c>
      <c r="C986" s="15">
        <v>291.86990293999997</v>
      </c>
      <c r="D986" s="15">
        <v>295.13049024999998</v>
      </c>
      <c r="E986" s="15">
        <v>294.72829460000003</v>
      </c>
      <c r="F986" s="15">
        <v>294.49350076000002</v>
      </c>
      <c r="G986" s="15">
        <v>294.27517807999999</v>
      </c>
      <c r="H986" s="15">
        <v>295.11822991999998</v>
      </c>
      <c r="I986" s="15">
        <v>295.01486829999999</v>
      </c>
      <c r="J986" s="15">
        <v>295.47416587999999</v>
      </c>
      <c r="K986" s="15">
        <v>295.49003139000001</v>
      </c>
      <c r="L986" s="15">
        <v>295.74185334999999</v>
      </c>
      <c r="M986" s="15">
        <v>295.85607650999998</v>
      </c>
      <c r="N986" s="19">
        <v>294.60014179000001</v>
      </c>
      <c r="O986" s="15">
        <v>293.67353674999998</v>
      </c>
      <c r="P986" s="15">
        <v>293.83769049</v>
      </c>
      <c r="Q986" s="15">
        <v>293.55896324999998</v>
      </c>
      <c r="R986" s="15">
        <v>293.77205801999997</v>
      </c>
      <c r="S986" s="15">
        <v>292.73864028999998</v>
      </c>
      <c r="T986" s="15">
        <v>292.88654819999999</v>
      </c>
      <c r="U986" s="15">
        <v>293.01174361</v>
      </c>
      <c r="V986" s="15">
        <v>293.13606125000001</v>
      </c>
      <c r="W986" s="15">
        <v>292.49766847000001</v>
      </c>
      <c r="X986" s="15">
        <v>290.15486565999998</v>
      </c>
      <c r="Y986" s="15">
        <v>290.28400436999999</v>
      </c>
    </row>
    <row r="987" spans="1:25" ht="18" thickBot="1" x14ac:dyDescent="0.35">
      <c r="A987" s="80">
        <v>7</v>
      </c>
      <c r="B987" s="15">
        <v>291.81124719000002</v>
      </c>
      <c r="C987" s="15">
        <v>291.74454192000002</v>
      </c>
      <c r="D987" s="15">
        <v>295.34212939999998</v>
      </c>
      <c r="E987" s="15">
        <v>294.71449052000003</v>
      </c>
      <c r="F987" s="15">
        <v>294.56632278000001</v>
      </c>
      <c r="G987" s="15">
        <v>294.11930426999999</v>
      </c>
      <c r="H987" s="15">
        <v>294.43516771999998</v>
      </c>
      <c r="I987" s="15">
        <v>295.25121657</v>
      </c>
      <c r="J987" s="15">
        <v>295.78910668999998</v>
      </c>
      <c r="K987" s="15">
        <v>295.65520821000001</v>
      </c>
      <c r="L987" s="15">
        <v>295.55503442999998</v>
      </c>
      <c r="M987" s="15">
        <v>294.57219071999998</v>
      </c>
      <c r="N987" s="19">
        <v>294.81412761000001</v>
      </c>
      <c r="O987" s="15">
        <v>294.05624963000002</v>
      </c>
      <c r="P987" s="15">
        <v>293.36247175</v>
      </c>
      <c r="Q987" s="15">
        <v>292.48969321999999</v>
      </c>
      <c r="R987" s="15">
        <v>293.2127777</v>
      </c>
      <c r="S987" s="15">
        <v>292.72628120000002</v>
      </c>
      <c r="T987" s="15">
        <v>292.74520222000001</v>
      </c>
      <c r="U987" s="15">
        <v>292.99800507999998</v>
      </c>
      <c r="V987" s="15">
        <v>292.99793787999999</v>
      </c>
      <c r="W987" s="15">
        <v>293.11499743000002</v>
      </c>
      <c r="X987" s="15">
        <v>290.71399932999998</v>
      </c>
      <c r="Y987" s="15">
        <v>290.97605025000001</v>
      </c>
    </row>
    <row r="988" spans="1:25" ht="18" thickBot="1" x14ac:dyDescent="0.35">
      <c r="A988" s="80">
        <v>8</v>
      </c>
      <c r="B988" s="15">
        <v>290.50361813000001</v>
      </c>
      <c r="C988" s="15">
        <v>291.08806369000001</v>
      </c>
      <c r="D988" s="15">
        <v>294.33545683</v>
      </c>
      <c r="E988" s="15">
        <v>294.05727044999998</v>
      </c>
      <c r="F988" s="15">
        <v>294.5501984</v>
      </c>
      <c r="G988" s="15">
        <v>294.09349225</v>
      </c>
      <c r="H988" s="15">
        <v>294.22360106999997</v>
      </c>
      <c r="I988" s="15">
        <v>295.00640306999998</v>
      </c>
      <c r="J988" s="15">
        <v>294.66033298999997</v>
      </c>
      <c r="K988" s="15">
        <v>295.69084923999998</v>
      </c>
      <c r="L988" s="15">
        <v>295.69677811000003</v>
      </c>
      <c r="M988" s="15">
        <v>295.69700950999999</v>
      </c>
      <c r="N988" s="19">
        <v>294.82439634000002</v>
      </c>
      <c r="O988" s="15">
        <v>294.35912891999999</v>
      </c>
      <c r="P988" s="15">
        <v>294.17414454999999</v>
      </c>
      <c r="Q988" s="15">
        <v>293.72605049999999</v>
      </c>
      <c r="R988" s="15">
        <v>292.32989681999999</v>
      </c>
      <c r="S988" s="15">
        <v>292.85488242000002</v>
      </c>
      <c r="T988" s="15">
        <v>292.87461281999998</v>
      </c>
      <c r="U988" s="15">
        <v>292.99507934000002</v>
      </c>
      <c r="V988" s="15">
        <v>293.24703651999999</v>
      </c>
      <c r="W988" s="15">
        <v>292.60882249000002</v>
      </c>
      <c r="X988" s="15">
        <v>290.17431699999997</v>
      </c>
      <c r="Y988" s="15">
        <v>290.32490401000001</v>
      </c>
    </row>
    <row r="989" spans="1:25" ht="18" thickBot="1" x14ac:dyDescent="0.35">
      <c r="A989" s="80">
        <v>9</v>
      </c>
      <c r="B989" s="15">
        <v>291.09342157999998</v>
      </c>
      <c r="C989" s="15">
        <v>291.64570816999998</v>
      </c>
      <c r="D989" s="15">
        <v>293.89366319999999</v>
      </c>
      <c r="E989" s="15">
        <v>293.73036145999998</v>
      </c>
      <c r="F989" s="15">
        <v>293.93320913999997</v>
      </c>
      <c r="G989" s="15">
        <v>294.55542715000001</v>
      </c>
      <c r="H989" s="15">
        <v>294.10497993000001</v>
      </c>
      <c r="I989" s="15">
        <v>294.56661365000002</v>
      </c>
      <c r="J989" s="15">
        <v>295.56540705999998</v>
      </c>
      <c r="K989" s="15">
        <v>295.73945541000001</v>
      </c>
      <c r="L989" s="15">
        <v>295.61570415</v>
      </c>
      <c r="M989" s="15">
        <v>295.73529479000001</v>
      </c>
      <c r="N989" s="19">
        <v>295.62182780000001</v>
      </c>
      <c r="O989" s="15">
        <v>295.39039867999998</v>
      </c>
      <c r="P989" s="15">
        <v>294.34537174000002</v>
      </c>
      <c r="Q989" s="15">
        <v>293.58523235000001</v>
      </c>
      <c r="R989" s="15">
        <v>293.12463308000002</v>
      </c>
      <c r="S989" s="15">
        <v>292.60937321</v>
      </c>
      <c r="T989" s="15">
        <v>292.73456814000002</v>
      </c>
      <c r="U989" s="15">
        <v>292.98422455000002</v>
      </c>
      <c r="V989" s="15">
        <v>293.10372623000001</v>
      </c>
      <c r="W989" s="15">
        <v>293.09453452999998</v>
      </c>
      <c r="X989" s="15">
        <v>290.5995618</v>
      </c>
      <c r="Y989" s="15">
        <v>290.22035259</v>
      </c>
    </row>
    <row r="990" spans="1:25" ht="18" thickBot="1" x14ac:dyDescent="0.35">
      <c r="A990" s="80">
        <v>10</v>
      </c>
      <c r="B990" s="15">
        <v>290.57859260999999</v>
      </c>
      <c r="C990" s="15">
        <v>291.10841117000001</v>
      </c>
      <c r="D990" s="15">
        <v>294.71412765999997</v>
      </c>
      <c r="E990" s="15">
        <v>294.67721315</v>
      </c>
      <c r="F990" s="15">
        <v>294.42009624000002</v>
      </c>
      <c r="G990" s="15">
        <v>294.58100048</v>
      </c>
      <c r="H990" s="15">
        <v>293.79039510000001</v>
      </c>
      <c r="I990" s="15">
        <v>294.65304918999999</v>
      </c>
      <c r="J990" s="15">
        <v>294.95395372000002</v>
      </c>
      <c r="K990" s="15">
        <v>295.21639428999998</v>
      </c>
      <c r="L990" s="15">
        <v>295.68386613000001</v>
      </c>
      <c r="M990" s="15">
        <v>296.12104025000002</v>
      </c>
      <c r="N990" s="19">
        <v>296.46540197000002</v>
      </c>
      <c r="O990" s="15">
        <v>294.69674236999998</v>
      </c>
      <c r="P990" s="15">
        <v>293.09689407000002</v>
      </c>
      <c r="Q990" s="15">
        <v>293.64196580999999</v>
      </c>
      <c r="R990" s="15">
        <v>293.41747253</v>
      </c>
      <c r="S990" s="15">
        <v>292.7642816</v>
      </c>
      <c r="T990" s="15">
        <v>292.76557902000002</v>
      </c>
      <c r="U990" s="15">
        <v>293.01184762999998</v>
      </c>
      <c r="V990" s="15">
        <v>293.13083159000001</v>
      </c>
      <c r="W990" s="15">
        <v>292.49501538999999</v>
      </c>
      <c r="X990" s="15">
        <v>290.60849302000003</v>
      </c>
      <c r="Y990" s="15">
        <v>290.22472091999998</v>
      </c>
    </row>
    <row r="991" spans="1:25" ht="18" thickBot="1" x14ac:dyDescent="0.35">
      <c r="A991" s="80">
        <v>11</v>
      </c>
      <c r="B991" s="15">
        <v>291.14521769999999</v>
      </c>
      <c r="C991" s="15">
        <v>291.67592188999998</v>
      </c>
      <c r="D991" s="15">
        <v>293.64660914000001</v>
      </c>
      <c r="E991" s="15">
        <v>293.81135939000001</v>
      </c>
      <c r="F991" s="15">
        <v>293.36038330000002</v>
      </c>
      <c r="G991" s="15">
        <v>293.23738093999998</v>
      </c>
      <c r="H991" s="15">
        <v>292.25934970999998</v>
      </c>
      <c r="I991" s="15">
        <v>292.56200460999997</v>
      </c>
      <c r="J991" s="15">
        <v>294.26431941999999</v>
      </c>
      <c r="K991" s="15">
        <v>294.63137827999998</v>
      </c>
      <c r="L991" s="15">
        <v>294.84725455</v>
      </c>
      <c r="M991" s="15">
        <v>294.6180377</v>
      </c>
      <c r="N991" s="19">
        <v>294.63580106000001</v>
      </c>
      <c r="O991" s="15">
        <v>295.15543889000003</v>
      </c>
      <c r="P991" s="15">
        <v>294.61386069999998</v>
      </c>
      <c r="Q991" s="15">
        <v>293.82189123000001</v>
      </c>
      <c r="R991" s="15">
        <v>292.36049136999998</v>
      </c>
      <c r="S991" s="15">
        <v>292.66429297000002</v>
      </c>
      <c r="T991" s="15">
        <v>292.67256343000003</v>
      </c>
      <c r="U991" s="15">
        <v>293.04993295000003</v>
      </c>
      <c r="V991" s="15">
        <v>293.04149072000001</v>
      </c>
      <c r="W991" s="15">
        <v>291.90097509999998</v>
      </c>
      <c r="X991" s="15">
        <v>290.64774341999998</v>
      </c>
      <c r="Y991" s="15">
        <v>291.01462107999998</v>
      </c>
    </row>
    <row r="992" spans="1:25" ht="18" thickBot="1" x14ac:dyDescent="0.35">
      <c r="A992" s="80">
        <v>12</v>
      </c>
      <c r="B992" s="15">
        <v>291.09419286999997</v>
      </c>
      <c r="C992" s="15">
        <v>291.61528792000001</v>
      </c>
      <c r="D992" s="15">
        <v>295.15025212</v>
      </c>
      <c r="E992" s="15">
        <v>295.33030059999999</v>
      </c>
      <c r="F992" s="15">
        <v>294.87256431999998</v>
      </c>
      <c r="G992" s="15">
        <v>294.85905091000001</v>
      </c>
      <c r="H992" s="15">
        <v>293.96516382999999</v>
      </c>
      <c r="I992" s="15">
        <v>294.17650020000002</v>
      </c>
      <c r="J992" s="15">
        <v>295.71434538</v>
      </c>
      <c r="K992" s="15">
        <v>296.10125011000002</v>
      </c>
      <c r="L992" s="15">
        <v>296.31800929000002</v>
      </c>
      <c r="M992" s="15">
        <v>296.08765244</v>
      </c>
      <c r="N992" s="19">
        <v>295.95514629000002</v>
      </c>
      <c r="O992" s="15">
        <v>295.82153667</v>
      </c>
      <c r="P992" s="15">
        <v>295.25542060999999</v>
      </c>
      <c r="Q992" s="15">
        <v>294.46645498999999</v>
      </c>
      <c r="R992" s="15">
        <v>292.85975703000003</v>
      </c>
      <c r="S992" s="15">
        <v>292.33817861</v>
      </c>
      <c r="T992" s="15">
        <v>291.73461322000003</v>
      </c>
      <c r="U992" s="15">
        <v>292.85294250999999</v>
      </c>
      <c r="V992" s="15">
        <v>292.97926124000003</v>
      </c>
      <c r="W992" s="15">
        <v>291.86880981000002</v>
      </c>
      <c r="X992" s="15">
        <v>291.38288664999999</v>
      </c>
      <c r="Y992" s="15">
        <v>290.07700397000002</v>
      </c>
    </row>
    <row r="993" spans="1:25" ht="18" thickBot="1" x14ac:dyDescent="0.35">
      <c r="A993" s="80">
        <v>13</v>
      </c>
      <c r="B993" s="15">
        <v>291.20083046000002</v>
      </c>
      <c r="C993" s="15">
        <v>291.19497372000001</v>
      </c>
      <c r="D993" s="15">
        <v>292.53441737000003</v>
      </c>
      <c r="E993" s="15">
        <v>292.95671921000002</v>
      </c>
      <c r="F993" s="15">
        <v>291.73169438000002</v>
      </c>
      <c r="G993" s="15">
        <v>292.31092194000001</v>
      </c>
      <c r="H993" s="15">
        <v>292.39487102999999</v>
      </c>
      <c r="I993" s="15">
        <v>293.42272750000001</v>
      </c>
      <c r="J993" s="15">
        <v>294.38326042</v>
      </c>
      <c r="K993" s="15">
        <v>295.08092929999998</v>
      </c>
      <c r="L993" s="15">
        <v>295.23298932</v>
      </c>
      <c r="M993" s="15">
        <v>295.07923969000001</v>
      </c>
      <c r="N993" s="19">
        <v>295.39927165</v>
      </c>
      <c r="O993" s="15">
        <v>294.07244835</v>
      </c>
      <c r="P993" s="15">
        <v>293.41438402</v>
      </c>
      <c r="Q993" s="15">
        <v>293.77893812999997</v>
      </c>
      <c r="R993" s="15">
        <v>293.43391323999998</v>
      </c>
      <c r="S993" s="15">
        <v>293.20614376999998</v>
      </c>
      <c r="T993" s="15">
        <v>293.21297248000002</v>
      </c>
      <c r="U993" s="15">
        <v>292.85438039000002</v>
      </c>
      <c r="V993" s="15">
        <v>292.85249291000002</v>
      </c>
      <c r="W993" s="15">
        <v>292.36857294999999</v>
      </c>
      <c r="X993" s="15">
        <v>290.49490314000002</v>
      </c>
      <c r="Y993" s="15">
        <v>290.09118319999999</v>
      </c>
    </row>
    <row r="994" spans="1:25" ht="18" thickBot="1" x14ac:dyDescent="0.35">
      <c r="A994" s="80">
        <v>14</v>
      </c>
      <c r="B994" s="15">
        <v>291.76002404000002</v>
      </c>
      <c r="C994" s="15">
        <v>292.29831816000001</v>
      </c>
      <c r="D994" s="15">
        <v>294.26434442999999</v>
      </c>
      <c r="E994" s="15">
        <v>293.76054756000002</v>
      </c>
      <c r="F994" s="15">
        <v>294.19589101999998</v>
      </c>
      <c r="G994" s="15">
        <v>292.90341199</v>
      </c>
      <c r="H994" s="15">
        <v>290.36491612999998</v>
      </c>
      <c r="I994" s="15">
        <v>290.88061128999999</v>
      </c>
      <c r="J994" s="15">
        <v>292.28886547000002</v>
      </c>
      <c r="K994" s="15">
        <v>295.74865633000002</v>
      </c>
      <c r="L994" s="15">
        <v>295.08289797999998</v>
      </c>
      <c r="M994" s="15">
        <v>294.99961965</v>
      </c>
      <c r="N994" s="19">
        <v>293.53956541000002</v>
      </c>
      <c r="O994" s="15">
        <v>292.88039636000002</v>
      </c>
      <c r="P994" s="15">
        <v>291.92725106</v>
      </c>
      <c r="Q994" s="15">
        <v>292.16105517</v>
      </c>
      <c r="R994" s="15">
        <v>292.22620169999999</v>
      </c>
      <c r="S994" s="15">
        <v>292.12013719999999</v>
      </c>
      <c r="T994" s="15">
        <v>292.12404899000001</v>
      </c>
      <c r="U994" s="15">
        <v>292.63615597</v>
      </c>
      <c r="V994" s="15">
        <v>292.75230624</v>
      </c>
      <c r="W994" s="15">
        <v>292.28418022</v>
      </c>
      <c r="X994" s="15">
        <v>291.28699617000001</v>
      </c>
      <c r="Y994" s="15">
        <v>290.75493197999998</v>
      </c>
    </row>
    <row r="995" spans="1:25" ht="18" thickBot="1" x14ac:dyDescent="0.35">
      <c r="A995" s="80">
        <v>15</v>
      </c>
      <c r="B995" s="15">
        <v>291.21994933000002</v>
      </c>
      <c r="C995" s="15">
        <v>291.22963847</v>
      </c>
      <c r="D995" s="15">
        <v>291.22488632</v>
      </c>
      <c r="E995" s="15">
        <v>291.21142096</v>
      </c>
      <c r="F995" s="15">
        <v>295.80554709</v>
      </c>
      <c r="G995" s="15">
        <v>295.77138958</v>
      </c>
      <c r="H995" s="15">
        <v>295.38956193000001</v>
      </c>
      <c r="I995" s="15">
        <v>295.26858613000002</v>
      </c>
      <c r="J995" s="15">
        <v>295.62286021</v>
      </c>
      <c r="K995" s="15">
        <v>296.27280529000001</v>
      </c>
      <c r="L995" s="15">
        <v>296.28388616000001</v>
      </c>
      <c r="M995" s="15">
        <v>296.28157246000001</v>
      </c>
      <c r="N995" s="19">
        <v>296.24756793</v>
      </c>
      <c r="O995" s="15">
        <v>296.22873632</v>
      </c>
      <c r="P995" s="15">
        <v>295.91440071</v>
      </c>
      <c r="Q995" s="15">
        <v>295.75073753999999</v>
      </c>
      <c r="R995" s="15">
        <v>295.34127007000001</v>
      </c>
      <c r="S995" s="15">
        <v>295.24122914999998</v>
      </c>
      <c r="T995" s="15">
        <v>295.22519194</v>
      </c>
      <c r="U995" s="15">
        <v>295.49224415999998</v>
      </c>
      <c r="V995" s="15">
        <v>296.05095469999998</v>
      </c>
      <c r="W995" s="15">
        <v>296.20789995000001</v>
      </c>
      <c r="X995" s="15">
        <v>292.44065610000001</v>
      </c>
      <c r="Y995" s="15">
        <v>292.73230365000001</v>
      </c>
    </row>
    <row r="996" spans="1:25" ht="18" thickBot="1" x14ac:dyDescent="0.35">
      <c r="A996" s="80">
        <v>16</v>
      </c>
      <c r="B996" s="15">
        <v>291.55416504999999</v>
      </c>
      <c r="C996" s="15">
        <v>291.54436700999997</v>
      </c>
      <c r="D996" s="15">
        <v>291.55737696</v>
      </c>
      <c r="E996" s="15">
        <v>291.67430022999997</v>
      </c>
      <c r="F996" s="15">
        <v>297.13918331000002</v>
      </c>
      <c r="G996" s="15">
        <v>311.07452916</v>
      </c>
      <c r="H996" s="15">
        <v>311.80234761000003</v>
      </c>
      <c r="I996" s="15">
        <v>311.87265566000002</v>
      </c>
      <c r="J996" s="15">
        <v>312.18584536999998</v>
      </c>
      <c r="K996" s="15">
        <v>313.19757004000002</v>
      </c>
      <c r="L996" s="15">
        <v>312.91901294000002</v>
      </c>
      <c r="M996" s="15">
        <v>313.04625197000001</v>
      </c>
      <c r="N996" s="19">
        <v>312.80439654999998</v>
      </c>
      <c r="O996" s="15">
        <v>311.84923183000001</v>
      </c>
      <c r="P996" s="15">
        <v>311.14925758999999</v>
      </c>
      <c r="Q996" s="15">
        <v>308.97322616000002</v>
      </c>
      <c r="R996" s="15">
        <v>308.60395218999997</v>
      </c>
      <c r="S996" s="15">
        <v>309.10161446000001</v>
      </c>
      <c r="T996" s="15">
        <v>298.63248313000003</v>
      </c>
      <c r="U996" s="15">
        <v>293.41202887999998</v>
      </c>
      <c r="V996" s="15">
        <v>292.71328249999999</v>
      </c>
      <c r="W996" s="15">
        <v>292.00760783999999</v>
      </c>
      <c r="X996" s="15">
        <v>291.62904972000001</v>
      </c>
      <c r="Y996" s="15">
        <v>291.19619740000002</v>
      </c>
    </row>
    <row r="997" spans="1:25" ht="18" thickBot="1" x14ac:dyDescent="0.35">
      <c r="A997" s="80">
        <v>17</v>
      </c>
      <c r="B997" s="15">
        <v>292.32014458999998</v>
      </c>
      <c r="C997" s="15">
        <v>292.31803674000003</v>
      </c>
      <c r="D997" s="15">
        <v>292.31724617999998</v>
      </c>
      <c r="E997" s="15">
        <v>292.31019952999998</v>
      </c>
      <c r="F997" s="15">
        <v>296.25740883999998</v>
      </c>
      <c r="G997" s="15">
        <v>296.23499313999997</v>
      </c>
      <c r="H997" s="15">
        <v>296.14421718</v>
      </c>
      <c r="I997" s="15">
        <v>296.47277809000002</v>
      </c>
      <c r="J997" s="15">
        <v>296.41506780999998</v>
      </c>
      <c r="K997" s="15">
        <v>296.29981011000001</v>
      </c>
      <c r="L997" s="15">
        <v>296.91184963000001</v>
      </c>
      <c r="M997" s="15">
        <v>297.06103646000003</v>
      </c>
      <c r="N997" s="19">
        <v>297.03967876000002</v>
      </c>
      <c r="O997" s="15">
        <v>296.86291420999999</v>
      </c>
      <c r="P997" s="15">
        <v>297.85146601999998</v>
      </c>
      <c r="Q997" s="15">
        <v>297.20951130999998</v>
      </c>
      <c r="R997" s="15">
        <v>297.08981</v>
      </c>
      <c r="S997" s="15">
        <v>297.66787635999998</v>
      </c>
      <c r="T997" s="15">
        <v>297.82550555</v>
      </c>
      <c r="U997" s="15">
        <v>297.41020546999999</v>
      </c>
      <c r="V997" s="15">
        <v>297.35079691999999</v>
      </c>
      <c r="W997" s="15">
        <v>296.71609343</v>
      </c>
      <c r="X997" s="15">
        <v>291.63655776000002</v>
      </c>
      <c r="Y997" s="15">
        <v>292.07056067000002</v>
      </c>
    </row>
    <row r="998" spans="1:25" ht="18" thickBot="1" x14ac:dyDescent="0.35">
      <c r="A998" s="80">
        <v>18</v>
      </c>
      <c r="B998" s="15">
        <v>292.45177024999998</v>
      </c>
      <c r="C998" s="15">
        <v>292.44955456000002</v>
      </c>
      <c r="D998" s="15">
        <v>292.44881968999999</v>
      </c>
      <c r="E998" s="15">
        <v>291.38599155999998</v>
      </c>
      <c r="F998" s="15">
        <v>296.37099449999999</v>
      </c>
      <c r="G998" s="15">
        <v>296.74391594999997</v>
      </c>
      <c r="H998" s="15">
        <v>296.60005217000003</v>
      </c>
      <c r="I998" s="15">
        <v>296.89023698</v>
      </c>
      <c r="J998" s="15">
        <v>296.78450993000001</v>
      </c>
      <c r="K998" s="15">
        <v>296.69013009000003</v>
      </c>
      <c r="L998" s="15">
        <v>296.70218123000001</v>
      </c>
      <c r="M998" s="15">
        <v>296.85243696999999</v>
      </c>
      <c r="N998" s="19">
        <v>297.42990546999999</v>
      </c>
      <c r="O998" s="15">
        <v>297.25908399999997</v>
      </c>
      <c r="P998" s="15">
        <v>297.69417747</v>
      </c>
      <c r="Q998" s="15">
        <v>297.23757821999999</v>
      </c>
      <c r="R998" s="15">
        <v>297.67955363999999</v>
      </c>
      <c r="S998" s="15">
        <v>297.64732253</v>
      </c>
      <c r="T998" s="15">
        <v>297.79756583</v>
      </c>
      <c r="U998" s="15">
        <v>297.95725068000002</v>
      </c>
      <c r="V998" s="15">
        <v>297.40380434000002</v>
      </c>
      <c r="W998" s="15">
        <v>297.84416106999998</v>
      </c>
      <c r="X998" s="15">
        <v>292.32258525999998</v>
      </c>
      <c r="Y998" s="15">
        <v>292.64684871999998</v>
      </c>
    </row>
    <row r="999" spans="1:25" ht="18" thickBot="1" x14ac:dyDescent="0.35">
      <c r="A999" s="80">
        <v>19</v>
      </c>
      <c r="B999" s="15">
        <v>292.19460796999999</v>
      </c>
      <c r="C999" s="15">
        <v>292.20229053000003</v>
      </c>
      <c r="D999" s="15">
        <v>293.08117363999997</v>
      </c>
      <c r="E999" s="15">
        <v>293.69392298000002</v>
      </c>
      <c r="F999" s="15">
        <v>297.58239626</v>
      </c>
      <c r="G999" s="15">
        <v>297.04117795000002</v>
      </c>
      <c r="H999" s="15">
        <v>297.08610454000001</v>
      </c>
      <c r="I999" s="15">
        <v>296.95262894000001</v>
      </c>
      <c r="J999" s="15">
        <v>296.70725928000002</v>
      </c>
      <c r="K999" s="15">
        <v>296.65396887000003</v>
      </c>
      <c r="L999" s="15">
        <v>296.66525917000001</v>
      </c>
      <c r="M999" s="15">
        <v>297.43698047999999</v>
      </c>
      <c r="N999" s="19">
        <v>297.45536522999998</v>
      </c>
      <c r="O999" s="15">
        <v>297.89116883999998</v>
      </c>
      <c r="P999" s="15">
        <v>297.58728151999998</v>
      </c>
      <c r="Q999" s="15">
        <v>297.44331470999998</v>
      </c>
      <c r="R999" s="15">
        <v>297.77060266000001</v>
      </c>
      <c r="S999" s="15">
        <v>297.70930392000002</v>
      </c>
      <c r="T999" s="15">
        <v>297.31593701000003</v>
      </c>
      <c r="U999" s="15">
        <v>297.4494454</v>
      </c>
      <c r="V999" s="15">
        <v>296.86973308</v>
      </c>
      <c r="W999" s="15">
        <v>297.28156891999998</v>
      </c>
      <c r="X999" s="15">
        <v>291.59835084999997</v>
      </c>
      <c r="Y999" s="15">
        <v>291.98204401999999</v>
      </c>
    </row>
    <row r="1000" spans="1:25" ht="18" thickBot="1" x14ac:dyDescent="0.35">
      <c r="A1000" s="80">
        <v>20</v>
      </c>
      <c r="B1000" s="15">
        <v>292.08954824</v>
      </c>
      <c r="C1000" s="15">
        <v>292.09511762</v>
      </c>
      <c r="D1000" s="15">
        <v>292.21740990000001</v>
      </c>
      <c r="E1000" s="15">
        <v>292.21131869999999</v>
      </c>
      <c r="F1000" s="15">
        <v>292.82148644</v>
      </c>
      <c r="G1000" s="15">
        <v>292.81763052000002</v>
      </c>
      <c r="H1000" s="15">
        <v>292.69471700000003</v>
      </c>
      <c r="I1000" s="15">
        <v>292.69738154999999</v>
      </c>
      <c r="J1000" s="15">
        <v>293.86860989000002</v>
      </c>
      <c r="K1000" s="15">
        <v>294.49448459000001</v>
      </c>
      <c r="L1000" s="15">
        <v>294.49232135</v>
      </c>
      <c r="M1000" s="15">
        <v>293.87764912</v>
      </c>
      <c r="N1000" s="19">
        <v>293.86769743999997</v>
      </c>
      <c r="O1000" s="15">
        <v>294.47028266000001</v>
      </c>
      <c r="P1000" s="15">
        <v>294.67794270000002</v>
      </c>
      <c r="Q1000" s="15">
        <v>294.28991438999998</v>
      </c>
      <c r="R1000" s="15">
        <v>294.88584815000002</v>
      </c>
      <c r="S1000" s="15">
        <v>295.35113589000002</v>
      </c>
      <c r="T1000" s="15">
        <v>295.36455575999997</v>
      </c>
      <c r="U1000" s="15">
        <v>295.49642356999999</v>
      </c>
      <c r="V1000" s="15">
        <v>295.06981587000001</v>
      </c>
      <c r="W1000" s="15">
        <v>293.83980776999999</v>
      </c>
      <c r="X1000" s="15">
        <v>292.05765269</v>
      </c>
      <c r="Y1000" s="15">
        <v>292.63972493</v>
      </c>
    </row>
    <row r="1001" spans="1:25" ht="18" thickBot="1" x14ac:dyDescent="0.35">
      <c r="A1001" s="80">
        <v>21</v>
      </c>
      <c r="B1001" s="15">
        <v>292.74237832</v>
      </c>
      <c r="C1001" s="15">
        <v>292.10569228000003</v>
      </c>
      <c r="D1001" s="15">
        <v>292.10066525000002</v>
      </c>
      <c r="E1001" s="15">
        <v>292.21481548000003</v>
      </c>
      <c r="F1001" s="15">
        <v>292.20804807000002</v>
      </c>
      <c r="G1001" s="15">
        <v>292.19797564999999</v>
      </c>
      <c r="H1001" s="15">
        <v>292.82055136000002</v>
      </c>
      <c r="I1001" s="15">
        <v>292.74992023999999</v>
      </c>
      <c r="J1001" s="15">
        <v>293.23880572000002</v>
      </c>
      <c r="K1001" s="15">
        <v>294.47249212000003</v>
      </c>
      <c r="L1001" s="15">
        <v>294.34701620999999</v>
      </c>
      <c r="M1001" s="15">
        <v>294.34849559999998</v>
      </c>
      <c r="N1001" s="19">
        <v>294.34640160999999</v>
      </c>
      <c r="O1001" s="15">
        <v>294.66529737000002</v>
      </c>
      <c r="P1001" s="15">
        <v>294.54730475999997</v>
      </c>
      <c r="Q1001" s="15">
        <v>293.68247910999997</v>
      </c>
      <c r="R1001" s="15">
        <v>294.85344536000002</v>
      </c>
      <c r="S1001" s="15">
        <v>295.31226912</v>
      </c>
      <c r="T1001" s="15">
        <v>295.32748483</v>
      </c>
      <c r="U1001" s="15">
        <v>295.60209119000001</v>
      </c>
      <c r="V1001" s="15">
        <v>295.03530660000001</v>
      </c>
      <c r="W1001" s="15">
        <v>293.23247345999999</v>
      </c>
      <c r="X1001" s="15">
        <v>292.05273957000003</v>
      </c>
      <c r="Y1001" s="15">
        <v>292.50903851999999</v>
      </c>
    </row>
    <row r="1002" spans="1:25" ht="18" thickBot="1" x14ac:dyDescent="0.35">
      <c r="A1002" s="80">
        <v>22</v>
      </c>
      <c r="B1002" s="15">
        <v>294.36899418000002</v>
      </c>
      <c r="C1002" s="15">
        <v>294.33660078999998</v>
      </c>
      <c r="D1002" s="15">
        <v>294.33127272000002</v>
      </c>
      <c r="E1002" s="15">
        <v>294.25321541</v>
      </c>
      <c r="F1002" s="15">
        <v>294.09414778000001</v>
      </c>
      <c r="G1002" s="15">
        <v>294.71299371999999</v>
      </c>
      <c r="H1002" s="15">
        <v>295.93893990999999</v>
      </c>
      <c r="I1002" s="15">
        <v>296.54504255000001</v>
      </c>
      <c r="J1002" s="15">
        <v>296.42094652999998</v>
      </c>
      <c r="K1002" s="15">
        <v>296.33530846000002</v>
      </c>
      <c r="L1002" s="15">
        <v>296.34763139</v>
      </c>
      <c r="M1002" s="15">
        <v>296.34138116000003</v>
      </c>
      <c r="N1002" s="19">
        <v>296.33927390999997</v>
      </c>
      <c r="O1002" s="15">
        <v>296.90721358000002</v>
      </c>
      <c r="P1002" s="15">
        <v>296.44343695999999</v>
      </c>
      <c r="Q1002" s="15">
        <v>296.28760491000003</v>
      </c>
      <c r="R1002" s="15">
        <v>296.58455027000002</v>
      </c>
      <c r="S1002" s="15">
        <v>296.43449171999998</v>
      </c>
      <c r="T1002" s="15">
        <v>296.02085503000001</v>
      </c>
      <c r="U1002" s="15">
        <v>295.74031666000002</v>
      </c>
      <c r="V1002" s="15">
        <v>295.73826048000001</v>
      </c>
      <c r="W1002" s="15">
        <v>295.42103451999998</v>
      </c>
      <c r="X1002" s="15">
        <v>294.83518321000003</v>
      </c>
      <c r="Y1002" s="15">
        <v>293.86420774999999</v>
      </c>
    </row>
    <row r="1003" spans="1:25" ht="18" thickBot="1" x14ac:dyDescent="0.35">
      <c r="A1003" s="80">
        <v>23</v>
      </c>
      <c r="B1003" s="15">
        <v>294.38161586000001</v>
      </c>
      <c r="C1003" s="15">
        <v>294.36054920999999</v>
      </c>
      <c r="D1003" s="15">
        <v>294.49364166999999</v>
      </c>
      <c r="E1003" s="15">
        <v>294.27509856</v>
      </c>
      <c r="F1003" s="15">
        <v>294.12730712000001</v>
      </c>
      <c r="G1003" s="15">
        <v>295.35726803</v>
      </c>
      <c r="H1003" s="15">
        <v>295.97600453000001</v>
      </c>
      <c r="I1003" s="15">
        <v>296.56541140000002</v>
      </c>
      <c r="J1003" s="15">
        <v>297.17240341000002</v>
      </c>
      <c r="K1003" s="15">
        <v>297.10187939999997</v>
      </c>
      <c r="L1003" s="15">
        <v>297.12206263000002</v>
      </c>
      <c r="M1003" s="15">
        <v>297.10710624000001</v>
      </c>
      <c r="N1003" s="19">
        <v>297.10315684</v>
      </c>
      <c r="O1003" s="15">
        <v>296.93674892000001</v>
      </c>
      <c r="P1003" s="15">
        <v>296.48097633999998</v>
      </c>
      <c r="Q1003" s="15">
        <v>296.47336256</v>
      </c>
      <c r="R1003" s="15">
        <v>296.63359628000001</v>
      </c>
      <c r="S1003" s="15">
        <v>296.62157086000002</v>
      </c>
      <c r="T1003" s="15">
        <v>296.61769364000003</v>
      </c>
      <c r="U1003" s="15">
        <v>297.06457215</v>
      </c>
      <c r="V1003" s="15">
        <v>297.21140917000002</v>
      </c>
      <c r="W1003" s="15">
        <v>297.64761437999999</v>
      </c>
      <c r="X1003" s="15">
        <v>297.19068102</v>
      </c>
      <c r="Y1003" s="15">
        <v>295.57002261999997</v>
      </c>
    </row>
    <row r="1004" spans="1:25" ht="18" thickBot="1" x14ac:dyDescent="0.35">
      <c r="A1004" s="80">
        <v>24</v>
      </c>
      <c r="B1004" s="15">
        <v>296.36372368000002</v>
      </c>
      <c r="C1004" s="15">
        <v>296.34139119000002</v>
      </c>
      <c r="D1004" s="15">
        <v>296.33046877999999</v>
      </c>
      <c r="E1004" s="15">
        <v>296.32441</v>
      </c>
      <c r="F1004" s="15">
        <v>297.07570213000002</v>
      </c>
      <c r="G1004" s="15">
        <v>296.64600517999997</v>
      </c>
      <c r="H1004" s="15">
        <v>297.84292219999998</v>
      </c>
      <c r="I1004" s="15">
        <v>297.85449361000002</v>
      </c>
      <c r="J1004" s="15">
        <v>298.67726105000003</v>
      </c>
      <c r="K1004" s="15">
        <v>299.58556705000001</v>
      </c>
      <c r="L1004" s="15">
        <v>299.61445894000002</v>
      </c>
      <c r="M1004" s="15">
        <v>299.60447435999998</v>
      </c>
      <c r="N1004" s="19">
        <v>299.02210396999999</v>
      </c>
      <c r="O1004" s="15">
        <v>298.84614936000003</v>
      </c>
      <c r="P1004" s="15">
        <v>298.50041742000002</v>
      </c>
      <c r="Q1004" s="15">
        <v>298.43598617999999</v>
      </c>
      <c r="R1004" s="15">
        <v>297.87564041000002</v>
      </c>
      <c r="S1004" s="15">
        <v>298.58773702000002</v>
      </c>
      <c r="T1004" s="15">
        <v>298.57382464</v>
      </c>
      <c r="U1004" s="15">
        <v>299.01092227999999</v>
      </c>
      <c r="V1004" s="15">
        <v>299.16422967</v>
      </c>
      <c r="W1004" s="15">
        <v>298.90879469999999</v>
      </c>
      <c r="X1004" s="15">
        <v>297.13038825000001</v>
      </c>
      <c r="Y1004" s="15">
        <v>295.96313710999999</v>
      </c>
    </row>
    <row r="1005" spans="1:25" ht="18" thickBot="1" x14ac:dyDescent="0.35">
      <c r="A1005" s="80">
        <v>25</v>
      </c>
      <c r="B1005" s="15">
        <v>296.49235084999998</v>
      </c>
      <c r="C1005" s="15">
        <v>296.63294115999997</v>
      </c>
      <c r="D1005" s="15">
        <v>296.46825897000002</v>
      </c>
      <c r="E1005" s="15">
        <v>296.45530379000002</v>
      </c>
      <c r="F1005" s="15">
        <v>296.30402308999999</v>
      </c>
      <c r="G1005" s="15">
        <v>296.04144595999998</v>
      </c>
      <c r="H1005" s="15">
        <v>299.70666855000002</v>
      </c>
      <c r="I1005" s="15">
        <v>300.05061252000002</v>
      </c>
      <c r="J1005" s="15">
        <v>299.94702409000001</v>
      </c>
      <c r="K1005" s="15">
        <v>300.50753293999998</v>
      </c>
      <c r="L1005" s="15">
        <v>300.73665849000002</v>
      </c>
      <c r="M1005" s="15">
        <v>300.74150971</v>
      </c>
      <c r="N1005" s="19">
        <v>300.75420308999998</v>
      </c>
      <c r="O1005" s="15">
        <v>300.34155414999998</v>
      </c>
      <c r="P1005" s="15">
        <v>299.36476422999999</v>
      </c>
      <c r="Q1005" s="15">
        <v>298.83083622999999</v>
      </c>
      <c r="R1005" s="15">
        <v>298.85245293999998</v>
      </c>
      <c r="S1005" s="15">
        <v>298.67803515000003</v>
      </c>
      <c r="T1005" s="15">
        <v>298.82895930000001</v>
      </c>
      <c r="U1005" s="15">
        <v>299.27936238000001</v>
      </c>
      <c r="V1005" s="15">
        <v>299.45408415999998</v>
      </c>
      <c r="W1005" s="15">
        <v>300.00585990000002</v>
      </c>
      <c r="X1005" s="15">
        <v>299.65382600999999</v>
      </c>
      <c r="Y1005" s="15">
        <v>296.36008405000001</v>
      </c>
    </row>
    <row r="1006" spans="1:25" ht="18" thickBot="1" x14ac:dyDescent="0.35">
      <c r="A1006" s="80">
        <v>26</v>
      </c>
      <c r="B1006" s="15">
        <v>295.40362897</v>
      </c>
      <c r="C1006" s="15">
        <v>295.40654394000001</v>
      </c>
      <c r="D1006" s="15">
        <v>295.39701679000001</v>
      </c>
      <c r="E1006" s="15">
        <v>295.99353689999998</v>
      </c>
      <c r="F1006" s="15">
        <v>295.98571865999997</v>
      </c>
      <c r="G1006" s="15">
        <v>295.60438633000001</v>
      </c>
      <c r="H1006" s="15">
        <v>299.11144612999999</v>
      </c>
      <c r="I1006" s="15">
        <v>298.91550923</v>
      </c>
      <c r="J1006" s="15">
        <v>299.38300003000001</v>
      </c>
      <c r="K1006" s="15">
        <v>299.95199343000002</v>
      </c>
      <c r="L1006" s="15">
        <v>299.97480102999998</v>
      </c>
      <c r="M1006" s="15">
        <v>300.18217007999999</v>
      </c>
      <c r="N1006" s="19">
        <v>300.17331625000003</v>
      </c>
      <c r="O1006" s="15">
        <v>299.83317048999999</v>
      </c>
      <c r="P1006" s="15">
        <v>298.91284565000001</v>
      </c>
      <c r="Q1006" s="15">
        <v>298.69031842999999</v>
      </c>
      <c r="R1006" s="15">
        <v>298.24595928999997</v>
      </c>
      <c r="S1006" s="15">
        <v>298.24791575</v>
      </c>
      <c r="T1006" s="15">
        <v>298.39888853000002</v>
      </c>
      <c r="U1006" s="15">
        <v>298.68059355000003</v>
      </c>
      <c r="V1006" s="15">
        <v>298.20641767000001</v>
      </c>
      <c r="W1006" s="15">
        <v>298.87849892000003</v>
      </c>
      <c r="X1006" s="15">
        <v>297.54103723999998</v>
      </c>
      <c r="Y1006" s="15">
        <v>298.12205878999998</v>
      </c>
    </row>
    <row r="1007" spans="1:25" ht="18" thickBot="1" x14ac:dyDescent="0.35">
      <c r="A1007" s="80">
        <v>27</v>
      </c>
      <c r="B1007" s="15">
        <v>296.89431771</v>
      </c>
      <c r="C1007" s="15">
        <v>296.58456823</v>
      </c>
      <c r="D1007" s="15">
        <v>295.00933946999999</v>
      </c>
      <c r="E1007" s="15">
        <v>295.03727126000001</v>
      </c>
      <c r="F1007" s="15">
        <v>294.91718773999997</v>
      </c>
      <c r="G1007" s="15">
        <v>295.70716578999998</v>
      </c>
      <c r="H1007" s="15">
        <v>292.65983119999999</v>
      </c>
      <c r="I1007" s="15">
        <v>298.25245146999998</v>
      </c>
      <c r="J1007" s="15">
        <v>300.61798919</v>
      </c>
      <c r="K1007" s="15">
        <v>300.76747562999998</v>
      </c>
      <c r="L1007" s="15">
        <v>300.81327325000001</v>
      </c>
      <c r="M1007" s="15">
        <v>300.82319145999998</v>
      </c>
      <c r="N1007" s="19">
        <v>301.21368815</v>
      </c>
      <c r="O1007" s="15">
        <v>300.79441320000001</v>
      </c>
      <c r="P1007" s="15">
        <v>300.96071038000002</v>
      </c>
      <c r="Q1007" s="15">
        <v>299.99378031999998</v>
      </c>
      <c r="R1007" s="15">
        <v>299.55354397999997</v>
      </c>
      <c r="S1007" s="15">
        <v>299.41295996999997</v>
      </c>
      <c r="T1007" s="15">
        <v>299.78202048999998</v>
      </c>
      <c r="U1007" s="15">
        <v>299.87120010000001</v>
      </c>
      <c r="V1007" s="15">
        <v>298.34538814000001</v>
      </c>
      <c r="W1007" s="15">
        <v>300.57637721999998</v>
      </c>
      <c r="X1007" s="15">
        <v>298.52252082000001</v>
      </c>
      <c r="Y1007" s="15">
        <v>294.97528777999997</v>
      </c>
    </row>
    <row r="1008" spans="1:25" ht="18" thickBot="1" x14ac:dyDescent="0.35">
      <c r="A1008" s="80">
        <v>28</v>
      </c>
      <c r="B1008" s="15">
        <v>296.43917707999998</v>
      </c>
      <c r="C1008" s="15">
        <v>297.087017</v>
      </c>
      <c r="D1008" s="15">
        <v>297.41202048000002</v>
      </c>
      <c r="E1008" s="15">
        <v>296.58323528</v>
      </c>
      <c r="F1008" s="15">
        <v>296.53887632999999</v>
      </c>
      <c r="G1008" s="15">
        <v>297.05153438999997</v>
      </c>
      <c r="H1008" s="15">
        <v>291.98390255999999</v>
      </c>
      <c r="I1008" s="15">
        <v>295.80789426000001</v>
      </c>
      <c r="J1008" s="15">
        <v>298.24548478000003</v>
      </c>
      <c r="K1008" s="15">
        <v>300.15555938</v>
      </c>
      <c r="L1008" s="15">
        <v>300.80376215000001</v>
      </c>
      <c r="M1008" s="15">
        <v>300.82198855000001</v>
      </c>
      <c r="N1008" s="19">
        <v>301.20189985000002</v>
      </c>
      <c r="O1008" s="15">
        <v>300.83389999000002</v>
      </c>
      <c r="P1008" s="15">
        <v>300.6423949</v>
      </c>
      <c r="Q1008" s="15">
        <v>299.54200813</v>
      </c>
      <c r="R1008" s="15">
        <v>299.07916082000003</v>
      </c>
      <c r="S1008" s="15">
        <v>299.04233173</v>
      </c>
      <c r="T1008" s="15">
        <v>299.20361985</v>
      </c>
      <c r="U1008" s="15">
        <v>299.33421521999998</v>
      </c>
      <c r="V1008" s="15">
        <v>299.39577654999999</v>
      </c>
      <c r="W1008" s="15">
        <v>300.28305649999999</v>
      </c>
      <c r="X1008" s="15">
        <v>300.35228039999998</v>
      </c>
      <c r="Y1008" s="15">
        <v>299.81653941000002</v>
      </c>
    </row>
    <row r="1009" spans="1:25" ht="18" thickBot="1" x14ac:dyDescent="0.35">
      <c r="A1009" s="80">
        <v>29</v>
      </c>
      <c r="B1009" s="15">
        <v>299.17528998</v>
      </c>
      <c r="C1009" s="15">
        <v>299.1448517</v>
      </c>
      <c r="D1009" s="15">
        <v>299.12105597999999</v>
      </c>
      <c r="E1009" s="15">
        <v>299.10130701999998</v>
      </c>
      <c r="F1009" s="15">
        <v>299.10797144999998</v>
      </c>
      <c r="G1009" s="15">
        <v>300.30304666000001</v>
      </c>
      <c r="H1009" s="15">
        <v>301.46705989999998</v>
      </c>
      <c r="I1009" s="15">
        <v>302.56658936000002</v>
      </c>
      <c r="J1009" s="15">
        <v>302.46646054000001</v>
      </c>
      <c r="K1009" s="15">
        <v>303.17985892000002</v>
      </c>
      <c r="L1009" s="15">
        <v>303.01838401999998</v>
      </c>
      <c r="M1009" s="15">
        <v>303.00036004999998</v>
      </c>
      <c r="N1009" s="19">
        <v>303.01430933</v>
      </c>
      <c r="O1009" s="15">
        <v>302.83487701000001</v>
      </c>
      <c r="P1009" s="15">
        <v>301.86054744</v>
      </c>
      <c r="Q1009" s="15">
        <v>301.0415046</v>
      </c>
      <c r="R1009" s="15">
        <v>300.39013197999998</v>
      </c>
      <c r="S1009" s="15">
        <v>300.36326537999997</v>
      </c>
      <c r="T1009" s="15">
        <v>300.6824302</v>
      </c>
      <c r="U1009" s="15">
        <v>301.57138592000001</v>
      </c>
      <c r="V1009" s="15">
        <v>301.88571302000003</v>
      </c>
      <c r="W1009" s="15">
        <v>300.81544403999999</v>
      </c>
      <c r="X1009" s="15">
        <v>300.24143222999999</v>
      </c>
      <c r="Y1009" s="15">
        <v>299.12875660999998</v>
      </c>
    </row>
    <row r="1010" spans="1:25" ht="18" thickBot="1" x14ac:dyDescent="0.35">
      <c r="A1010" s="80">
        <v>30</v>
      </c>
      <c r="B1010" s="15">
        <v>298.22333218</v>
      </c>
      <c r="C1010" s="15">
        <v>298.17509796000002</v>
      </c>
      <c r="D1010" s="15">
        <v>298.15783275000001</v>
      </c>
      <c r="E1010" s="15">
        <v>298.15084476999999</v>
      </c>
      <c r="F1010" s="15">
        <v>298.15577696000003</v>
      </c>
      <c r="G1010" s="15">
        <v>298.22614635999997</v>
      </c>
      <c r="H1010" s="15">
        <v>297.10295731999997</v>
      </c>
      <c r="I1010" s="15">
        <v>296.59469968000002</v>
      </c>
      <c r="J1010" s="15">
        <v>296.48107704</v>
      </c>
      <c r="K1010" s="15">
        <v>300.08492486</v>
      </c>
      <c r="L1010" s="15">
        <v>300.07550916999998</v>
      </c>
      <c r="M1010" s="15">
        <v>300.32043241000002</v>
      </c>
      <c r="N1010" s="19">
        <v>300.16768438999998</v>
      </c>
      <c r="O1010" s="15">
        <v>300.07257195</v>
      </c>
      <c r="P1010" s="15">
        <v>298.74286394000001</v>
      </c>
      <c r="Q1010" s="15">
        <v>298.51404501000002</v>
      </c>
      <c r="R1010" s="15">
        <v>301.67828854999999</v>
      </c>
      <c r="S1010" s="15">
        <v>302.11004047</v>
      </c>
      <c r="T1010" s="15">
        <v>303.84083346</v>
      </c>
      <c r="U1010" s="15">
        <v>302.72777966000001</v>
      </c>
      <c r="V1010" s="15">
        <v>301.99763321</v>
      </c>
      <c r="W1010" s="15">
        <v>298.83124250999998</v>
      </c>
      <c r="X1010" s="15">
        <v>298.79442119999999</v>
      </c>
      <c r="Y1010" s="15">
        <v>298.76419188</v>
      </c>
    </row>
    <row r="1011" spans="1:25" ht="18" thickBot="1" x14ac:dyDescent="0.35">
      <c r="A1011" s="80">
        <v>31</v>
      </c>
      <c r="B1011" s="15">
        <v>295.69998274</v>
      </c>
      <c r="C1011" s="15">
        <v>295.66794713000002</v>
      </c>
      <c r="D1011" s="15">
        <v>295.66428983999998</v>
      </c>
      <c r="E1011" s="15">
        <v>295.65758011999998</v>
      </c>
      <c r="F1011" s="15">
        <v>295.67329393</v>
      </c>
      <c r="G1011" s="15">
        <v>295.70310258000001</v>
      </c>
      <c r="H1011" s="15">
        <v>296.86341049999999</v>
      </c>
      <c r="I1011" s="15">
        <v>297.98246838</v>
      </c>
      <c r="J1011" s="15">
        <v>298.55340691999999</v>
      </c>
      <c r="K1011" s="15">
        <v>302.71391735999998</v>
      </c>
      <c r="L1011" s="15">
        <v>302.69914005999999</v>
      </c>
      <c r="M1011" s="15">
        <v>302.71541230000003</v>
      </c>
      <c r="N1011" s="19">
        <v>302.52243164999999</v>
      </c>
      <c r="O1011" s="15">
        <v>303.05624945</v>
      </c>
      <c r="P1011" s="15">
        <v>304.07118058999998</v>
      </c>
      <c r="Q1011" s="15">
        <v>303.92386239000001</v>
      </c>
      <c r="R1011" s="15">
        <v>305.72141317000001</v>
      </c>
      <c r="S1011" s="15">
        <v>305.15366584999998</v>
      </c>
      <c r="T1011" s="15">
        <v>304.42719370999998</v>
      </c>
      <c r="U1011" s="15">
        <v>303.86259662999998</v>
      </c>
      <c r="V1011" s="15">
        <v>303.10353128999998</v>
      </c>
      <c r="W1011" s="15">
        <v>297.00802634000001</v>
      </c>
      <c r="X1011" s="15">
        <v>295.79741288999998</v>
      </c>
      <c r="Y1011" s="15">
        <v>295.80401284999999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580.87887005000005</v>
      </c>
      <c r="C1015" s="15">
        <v>580.86969191000003</v>
      </c>
      <c r="D1015" s="15">
        <v>580.87660067000002</v>
      </c>
      <c r="E1015" s="15">
        <v>581.98294223000005</v>
      </c>
      <c r="F1015" s="15">
        <v>583.54108001999998</v>
      </c>
      <c r="G1015" s="15">
        <v>582.81592135999995</v>
      </c>
      <c r="H1015" s="15">
        <v>585.20715892999999</v>
      </c>
      <c r="I1015" s="15">
        <v>586.53868086</v>
      </c>
      <c r="J1015" s="15">
        <v>592.09898281999995</v>
      </c>
      <c r="K1015" s="15">
        <v>593.07714372999999</v>
      </c>
      <c r="L1015" s="15">
        <v>594.59763081999995</v>
      </c>
      <c r="M1015" s="15">
        <v>594.06175157999996</v>
      </c>
      <c r="N1015" s="17">
        <v>594.46192760999998</v>
      </c>
      <c r="O1015" s="18">
        <v>592.85044531999995</v>
      </c>
      <c r="P1015" s="18">
        <v>591.84127852999995</v>
      </c>
      <c r="Q1015" s="18">
        <v>589.77850548000004</v>
      </c>
      <c r="R1015" s="18">
        <v>588.48244029</v>
      </c>
      <c r="S1015" s="18">
        <v>589.47505928999999</v>
      </c>
      <c r="T1015" s="18">
        <v>589.55581389999998</v>
      </c>
      <c r="U1015" s="18">
        <v>588.61448951</v>
      </c>
      <c r="V1015" s="18">
        <v>587.32687012999997</v>
      </c>
      <c r="W1015" s="18">
        <v>581.65400794000004</v>
      </c>
      <c r="X1015" s="18">
        <v>581.67836758999999</v>
      </c>
      <c r="Y1015" s="18">
        <v>582.31034336000005</v>
      </c>
    </row>
    <row r="1016" spans="1:25" ht="18" thickBot="1" x14ac:dyDescent="0.35">
      <c r="A1016" s="80">
        <v>2</v>
      </c>
      <c r="B1016" s="15">
        <v>583.66958338999996</v>
      </c>
      <c r="C1016" s="15">
        <v>583.63840291999998</v>
      </c>
      <c r="D1016" s="15">
        <v>583.63890658000003</v>
      </c>
      <c r="E1016" s="15">
        <v>585.77725969999995</v>
      </c>
      <c r="F1016" s="15">
        <v>590.91620950000004</v>
      </c>
      <c r="G1016" s="15">
        <v>591.82315741000002</v>
      </c>
      <c r="H1016" s="15">
        <v>593.59676515000001</v>
      </c>
      <c r="I1016" s="15">
        <v>594.58633783000005</v>
      </c>
      <c r="J1016" s="15">
        <v>594.05058740000004</v>
      </c>
      <c r="K1016" s="15">
        <v>593.91316585000004</v>
      </c>
      <c r="L1016" s="15">
        <v>593.93906699000001</v>
      </c>
      <c r="M1016" s="15">
        <v>593.89658321000002</v>
      </c>
      <c r="N1016" s="19">
        <v>593.84493413999996</v>
      </c>
      <c r="O1016" s="15">
        <v>593.85387242000002</v>
      </c>
      <c r="P1016" s="15">
        <v>593.16768848000004</v>
      </c>
      <c r="Q1016" s="15">
        <v>592.85813403999998</v>
      </c>
      <c r="R1016" s="15">
        <v>592.24038237000002</v>
      </c>
      <c r="S1016" s="15">
        <v>593.17842295000003</v>
      </c>
      <c r="T1016" s="15">
        <v>593.23207838999997</v>
      </c>
      <c r="U1016" s="15">
        <v>593.49762353000006</v>
      </c>
      <c r="V1016" s="15">
        <v>592.58541597999999</v>
      </c>
      <c r="W1016" s="15">
        <v>592.87035192999997</v>
      </c>
      <c r="X1016" s="15">
        <v>587.25605643999995</v>
      </c>
      <c r="Y1016" s="15">
        <v>583.13584466999998</v>
      </c>
    </row>
    <row r="1017" spans="1:25" ht="18" thickBot="1" x14ac:dyDescent="0.35">
      <c r="A1017" s="80">
        <v>3</v>
      </c>
      <c r="B1017" s="15">
        <v>583.44218882999996</v>
      </c>
      <c r="C1017" s="15">
        <v>583.41770527000006</v>
      </c>
      <c r="D1017" s="15">
        <v>583.41718994999997</v>
      </c>
      <c r="E1017" s="15">
        <v>588.08261626000001</v>
      </c>
      <c r="F1017" s="15">
        <v>594.64711217000001</v>
      </c>
      <c r="G1017" s="15">
        <v>594.29083070000001</v>
      </c>
      <c r="H1017" s="15">
        <v>594.69139898000003</v>
      </c>
      <c r="I1017" s="15">
        <v>594.01865827999995</v>
      </c>
      <c r="J1017" s="15">
        <v>593.74197439</v>
      </c>
      <c r="K1017" s="15">
        <v>593.94955855000001</v>
      </c>
      <c r="L1017" s="15">
        <v>593.96227180000005</v>
      </c>
      <c r="M1017" s="15">
        <v>593.92882351000003</v>
      </c>
      <c r="N1017" s="19">
        <v>592.62764473000004</v>
      </c>
      <c r="O1017" s="15">
        <v>592.63994760000003</v>
      </c>
      <c r="P1017" s="15">
        <v>592.28787266999996</v>
      </c>
      <c r="Q1017" s="15">
        <v>591.71998970000004</v>
      </c>
      <c r="R1017" s="15">
        <v>591.11706938999998</v>
      </c>
      <c r="S1017" s="15">
        <v>592.34779246999994</v>
      </c>
      <c r="T1017" s="15">
        <v>592.42148810000003</v>
      </c>
      <c r="U1017" s="15">
        <v>592.68496475999996</v>
      </c>
      <c r="V1017" s="15">
        <v>592.95688545999997</v>
      </c>
      <c r="W1017" s="15">
        <v>593.60160356999995</v>
      </c>
      <c r="X1017" s="15">
        <v>589.08852378999995</v>
      </c>
      <c r="Y1017" s="15">
        <v>584.47636556999998</v>
      </c>
    </row>
    <row r="1018" spans="1:25" ht="18" thickBot="1" x14ac:dyDescent="0.35">
      <c r="A1018" s="80">
        <v>4</v>
      </c>
      <c r="B1018" s="15">
        <v>584.01225427999998</v>
      </c>
      <c r="C1018" s="15">
        <v>584.25981194999997</v>
      </c>
      <c r="D1018" s="15">
        <v>586.64478979</v>
      </c>
      <c r="E1018" s="15">
        <v>590.23046665000004</v>
      </c>
      <c r="F1018" s="15">
        <v>593.41588882999997</v>
      </c>
      <c r="G1018" s="15">
        <v>593.41804941999999</v>
      </c>
      <c r="H1018" s="15">
        <v>592.39822613000001</v>
      </c>
      <c r="I1018" s="15">
        <v>591.88433246</v>
      </c>
      <c r="J1018" s="15">
        <v>593.26951167000004</v>
      </c>
      <c r="K1018" s="15">
        <v>593.08871200999999</v>
      </c>
      <c r="L1018" s="15">
        <v>593.42694621999999</v>
      </c>
      <c r="M1018" s="15">
        <v>593.43338528000004</v>
      </c>
      <c r="N1018" s="19">
        <v>593.73246685000004</v>
      </c>
      <c r="O1018" s="15">
        <v>593.46494207000001</v>
      </c>
      <c r="P1018" s="15">
        <v>593.11077220000004</v>
      </c>
      <c r="Q1018" s="15">
        <v>592.76013215</v>
      </c>
      <c r="R1018" s="15">
        <v>592.44304020000004</v>
      </c>
      <c r="S1018" s="15">
        <v>591.88012920000006</v>
      </c>
      <c r="T1018" s="15">
        <v>591.59163078999995</v>
      </c>
      <c r="U1018" s="15">
        <v>591.85972317000005</v>
      </c>
      <c r="V1018" s="15">
        <v>592.40626355999996</v>
      </c>
      <c r="W1018" s="15">
        <v>593.26576632000001</v>
      </c>
      <c r="X1018" s="15">
        <v>589.98292049999998</v>
      </c>
      <c r="Y1018" s="15">
        <v>585.29934232999994</v>
      </c>
    </row>
    <row r="1019" spans="1:25" ht="18" thickBot="1" x14ac:dyDescent="0.35">
      <c r="A1019" s="80">
        <v>5</v>
      </c>
      <c r="B1019" s="15">
        <v>584.25862520999999</v>
      </c>
      <c r="C1019" s="15">
        <v>585.29632259000005</v>
      </c>
      <c r="D1019" s="15">
        <v>591.56259922000004</v>
      </c>
      <c r="E1019" s="15">
        <v>589.84238963999996</v>
      </c>
      <c r="F1019" s="15">
        <v>590.10791635999999</v>
      </c>
      <c r="G1019" s="15">
        <v>590.15841546000001</v>
      </c>
      <c r="H1019" s="15">
        <v>588.79898651999997</v>
      </c>
      <c r="I1019" s="15">
        <v>588.54407325</v>
      </c>
      <c r="J1019" s="15">
        <v>588.30841523000004</v>
      </c>
      <c r="K1019" s="15">
        <v>588.07930118000002</v>
      </c>
      <c r="L1019" s="15">
        <v>588.52628596</v>
      </c>
      <c r="M1019" s="15">
        <v>588.34539403999997</v>
      </c>
      <c r="N1019" s="19">
        <v>586.40268512</v>
      </c>
      <c r="O1019" s="15">
        <v>584.66479766999998</v>
      </c>
      <c r="P1019" s="15">
        <v>583.17345726999997</v>
      </c>
      <c r="Q1019" s="15">
        <v>584.69338545999994</v>
      </c>
      <c r="R1019" s="15">
        <v>585.87020167000003</v>
      </c>
      <c r="S1019" s="15">
        <v>586.89443990999996</v>
      </c>
      <c r="T1019" s="15">
        <v>587.18070564000004</v>
      </c>
      <c r="U1019" s="15">
        <v>584.64571701</v>
      </c>
      <c r="V1019" s="15">
        <v>584.87902572999997</v>
      </c>
      <c r="W1019" s="15">
        <v>585.31088077000004</v>
      </c>
      <c r="X1019" s="15">
        <v>585.79129212999999</v>
      </c>
      <c r="Y1019" s="15">
        <v>585.46876443999997</v>
      </c>
    </row>
    <row r="1020" spans="1:25" ht="18" thickBot="1" x14ac:dyDescent="0.35">
      <c r="A1020" s="80">
        <v>6</v>
      </c>
      <c r="B1020" s="15">
        <v>582.55665280999995</v>
      </c>
      <c r="C1020" s="15">
        <v>583.73980587999995</v>
      </c>
      <c r="D1020" s="15">
        <v>590.26098050999997</v>
      </c>
      <c r="E1020" s="15">
        <v>589.45658920000005</v>
      </c>
      <c r="F1020" s="15">
        <v>588.98700151000003</v>
      </c>
      <c r="G1020" s="15">
        <v>588.55035614999997</v>
      </c>
      <c r="H1020" s="15">
        <v>590.23645982999994</v>
      </c>
      <c r="I1020" s="15">
        <v>590.02973658999997</v>
      </c>
      <c r="J1020" s="15">
        <v>590.94833175999997</v>
      </c>
      <c r="K1020" s="15">
        <v>590.98006279000003</v>
      </c>
      <c r="L1020" s="15">
        <v>591.48370670999998</v>
      </c>
      <c r="M1020" s="15">
        <v>591.71215302999997</v>
      </c>
      <c r="N1020" s="19">
        <v>589.20028357000001</v>
      </c>
      <c r="O1020" s="15">
        <v>587.34707349999996</v>
      </c>
      <c r="P1020" s="15">
        <v>587.67538098</v>
      </c>
      <c r="Q1020" s="15">
        <v>587.11792650999996</v>
      </c>
      <c r="R1020" s="15">
        <v>587.54411603999995</v>
      </c>
      <c r="S1020" s="15">
        <v>585.47728058999996</v>
      </c>
      <c r="T1020" s="15">
        <v>585.77309640999999</v>
      </c>
      <c r="U1020" s="15">
        <v>586.02348721999999</v>
      </c>
      <c r="V1020" s="15">
        <v>586.27212250000002</v>
      </c>
      <c r="W1020" s="15">
        <v>584.99533694000002</v>
      </c>
      <c r="X1020" s="15">
        <v>580.30973130999996</v>
      </c>
      <c r="Y1020" s="15">
        <v>580.56800873999998</v>
      </c>
    </row>
    <row r="1021" spans="1:25" ht="18" thickBot="1" x14ac:dyDescent="0.35">
      <c r="A1021" s="80">
        <v>7</v>
      </c>
      <c r="B1021" s="15">
        <v>583.62249439000004</v>
      </c>
      <c r="C1021" s="15">
        <v>583.48908384000003</v>
      </c>
      <c r="D1021" s="15">
        <v>590.68425880999996</v>
      </c>
      <c r="E1021" s="15">
        <v>589.42898103000005</v>
      </c>
      <c r="F1021" s="15">
        <v>589.13264556000001</v>
      </c>
      <c r="G1021" s="15">
        <v>588.23860854999998</v>
      </c>
      <c r="H1021" s="15">
        <v>588.87033542999995</v>
      </c>
      <c r="I1021" s="15">
        <v>590.50243313999999</v>
      </c>
      <c r="J1021" s="15">
        <v>591.57821336999996</v>
      </c>
      <c r="K1021" s="15">
        <v>591.31041642000002</v>
      </c>
      <c r="L1021" s="15">
        <v>591.11006885999996</v>
      </c>
      <c r="M1021" s="15">
        <v>589.14438144999997</v>
      </c>
      <c r="N1021" s="19">
        <v>589.62825523000004</v>
      </c>
      <c r="O1021" s="15">
        <v>588.11249926000005</v>
      </c>
      <c r="P1021" s="15">
        <v>586.72494349999999</v>
      </c>
      <c r="Q1021" s="15">
        <v>584.97938643999998</v>
      </c>
      <c r="R1021" s="15">
        <v>586.42555539</v>
      </c>
      <c r="S1021" s="15">
        <v>585.45256241000004</v>
      </c>
      <c r="T1021" s="15">
        <v>585.49040444000002</v>
      </c>
      <c r="U1021" s="15">
        <v>585.99601015999997</v>
      </c>
      <c r="V1021" s="15">
        <v>585.99587574999998</v>
      </c>
      <c r="W1021" s="15">
        <v>586.22999485000003</v>
      </c>
      <c r="X1021" s="15">
        <v>581.42799866999997</v>
      </c>
      <c r="Y1021" s="15">
        <v>581.95210051000004</v>
      </c>
    </row>
    <row r="1022" spans="1:25" ht="18" thickBot="1" x14ac:dyDescent="0.35">
      <c r="A1022" s="80">
        <v>8</v>
      </c>
      <c r="B1022" s="15">
        <v>581.00723625000001</v>
      </c>
      <c r="C1022" s="15">
        <v>582.17612738000003</v>
      </c>
      <c r="D1022" s="15">
        <v>588.67091364999999</v>
      </c>
      <c r="E1022" s="15">
        <v>588.11454089999995</v>
      </c>
      <c r="F1022" s="15">
        <v>589.10039681000001</v>
      </c>
      <c r="G1022" s="15">
        <v>588.18698451</v>
      </c>
      <c r="H1022" s="15">
        <v>588.44720213999994</v>
      </c>
      <c r="I1022" s="15">
        <v>590.01280613999995</v>
      </c>
      <c r="J1022" s="15">
        <v>589.32066597000005</v>
      </c>
      <c r="K1022" s="15">
        <v>591.38169847999995</v>
      </c>
      <c r="L1022" s="15">
        <v>591.39355622999994</v>
      </c>
      <c r="M1022" s="15">
        <v>591.39401900999997</v>
      </c>
      <c r="N1022" s="19">
        <v>589.64879268000004</v>
      </c>
      <c r="O1022" s="15">
        <v>588.71825783999998</v>
      </c>
      <c r="P1022" s="15">
        <v>588.34828911</v>
      </c>
      <c r="Q1022" s="15">
        <v>587.45210098999996</v>
      </c>
      <c r="R1022" s="15">
        <v>584.65979362999997</v>
      </c>
      <c r="S1022" s="15">
        <v>585.70976484000005</v>
      </c>
      <c r="T1022" s="15">
        <v>585.74922563999996</v>
      </c>
      <c r="U1022" s="15">
        <v>585.99015867000003</v>
      </c>
      <c r="V1022" s="15">
        <v>586.49407303999999</v>
      </c>
      <c r="W1022" s="15">
        <v>585.21764497000004</v>
      </c>
      <c r="X1022" s="15">
        <v>580.34863400999996</v>
      </c>
      <c r="Y1022" s="15">
        <v>580.64980802000002</v>
      </c>
    </row>
    <row r="1023" spans="1:25" ht="18" thickBot="1" x14ac:dyDescent="0.35">
      <c r="A1023" s="80">
        <v>9</v>
      </c>
      <c r="B1023" s="15">
        <v>582.18684315999997</v>
      </c>
      <c r="C1023" s="15">
        <v>583.29141634999996</v>
      </c>
      <c r="D1023" s="15">
        <v>587.78732640999999</v>
      </c>
      <c r="E1023" s="15">
        <v>587.46072291999997</v>
      </c>
      <c r="F1023" s="15">
        <v>587.86641827000005</v>
      </c>
      <c r="G1023" s="15">
        <v>589.11085431000004</v>
      </c>
      <c r="H1023" s="15">
        <v>588.20995987000003</v>
      </c>
      <c r="I1023" s="15">
        <v>589.13322729000004</v>
      </c>
      <c r="J1023" s="15">
        <v>591.13081411999997</v>
      </c>
      <c r="K1023" s="15">
        <v>591.47891082000001</v>
      </c>
      <c r="L1023" s="15">
        <v>591.23140831000001</v>
      </c>
      <c r="M1023" s="15">
        <v>591.47058958000002</v>
      </c>
      <c r="N1023" s="19">
        <v>591.24365561000002</v>
      </c>
      <c r="O1023" s="15">
        <v>590.78079735999995</v>
      </c>
      <c r="P1023" s="15">
        <v>588.69074347000003</v>
      </c>
      <c r="Q1023" s="15">
        <v>587.17046471000003</v>
      </c>
      <c r="R1023" s="15">
        <v>586.24926616000005</v>
      </c>
      <c r="S1023" s="15">
        <v>585.21874642</v>
      </c>
      <c r="T1023" s="15">
        <v>585.46913628000004</v>
      </c>
      <c r="U1023" s="15">
        <v>585.96844911000005</v>
      </c>
      <c r="V1023" s="15">
        <v>586.20745246000001</v>
      </c>
      <c r="W1023" s="15">
        <v>586.18906905999995</v>
      </c>
      <c r="X1023" s="15">
        <v>581.19912359</v>
      </c>
      <c r="Y1023" s="15">
        <v>580.44070518000001</v>
      </c>
    </row>
    <row r="1024" spans="1:25" ht="18" thickBot="1" x14ac:dyDescent="0.35">
      <c r="A1024" s="80">
        <v>10</v>
      </c>
      <c r="B1024" s="15">
        <v>581.15718521999997</v>
      </c>
      <c r="C1024" s="15">
        <v>582.21682234000002</v>
      </c>
      <c r="D1024" s="15">
        <v>589.42825532999996</v>
      </c>
      <c r="E1024" s="15">
        <v>589.3544263</v>
      </c>
      <c r="F1024" s="15">
        <v>588.84019247000003</v>
      </c>
      <c r="G1024" s="15">
        <v>589.16200096</v>
      </c>
      <c r="H1024" s="15">
        <v>587.58079019000002</v>
      </c>
      <c r="I1024" s="15">
        <v>589.30609837999998</v>
      </c>
      <c r="J1024" s="15">
        <v>589.90790744000003</v>
      </c>
      <c r="K1024" s="15">
        <v>590.43278858999997</v>
      </c>
      <c r="L1024" s="15">
        <v>591.36773226000003</v>
      </c>
      <c r="M1024" s="15">
        <v>592.24208051000005</v>
      </c>
      <c r="N1024" s="19">
        <v>592.93080394000003</v>
      </c>
      <c r="O1024" s="15">
        <v>589.39348472999995</v>
      </c>
      <c r="P1024" s="15">
        <v>586.19378814000004</v>
      </c>
      <c r="Q1024" s="15">
        <v>587.28393160999997</v>
      </c>
      <c r="R1024" s="15">
        <v>586.83494507</v>
      </c>
      <c r="S1024" s="15">
        <v>585.52856321000002</v>
      </c>
      <c r="T1024" s="15">
        <v>585.53115804000004</v>
      </c>
      <c r="U1024" s="15">
        <v>586.02369525999995</v>
      </c>
      <c r="V1024" s="15">
        <v>586.26166319000004</v>
      </c>
      <c r="W1024" s="15">
        <v>584.99003078999999</v>
      </c>
      <c r="X1024" s="15">
        <v>581.21698604999995</v>
      </c>
      <c r="Y1024" s="15">
        <v>580.44944183999996</v>
      </c>
    </row>
    <row r="1025" spans="1:25" ht="18" thickBot="1" x14ac:dyDescent="0.35">
      <c r="A1025" s="80">
        <v>11</v>
      </c>
      <c r="B1025" s="15">
        <v>582.29043539999998</v>
      </c>
      <c r="C1025" s="15">
        <v>583.35184376999996</v>
      </c>
      <c r="D1025" s="15">
        <v>587.29321828000002</v>
      </c>
      <c r="E1025" s="15">
        <v>587.62271878000001</v>
      </c>
      <c r="F1025" s="15">
        <v>586.72076659000004</v>
      </c>
      <c r="G1025" s="15">
        <v>586.47476186999995</v>
      </c>
      <c r="H1025" s="15">
        <v>584.51869941999996</v>
      </c>
      <c r="I1025" s="15">
        <v>585.12400921000005</v>
      </c>
      <c r="J1025" s="15">
        <v>588.52863882999998</v>
      </c>
      <c r="K1025" s="15">
        <v>589.26275654999995</v>
      </c>
      <c r="L1025" s="15">
        <v>589.69450909</v>
      </c>
      <c r="M1025" s="15">
        <v>589.2360754</v>
      </c>
      <c r="N1025" s="19">
        <v>589.27160213000002</v>
      </c>
      <c r="O1025" s="15">
        <v>590.31087778000006</v>
      </c>
      <c r="P1025" s="15">
        <v>589.22772139999995</v>
      </c>
      <c r="Q1025" s="15">
        <v>587.64378246000001</v>
      </c>
      <c r="R1025" s="15">
        <v>584.72098273999995</v>
      </c>
      <c r="S1025" s="15">
        <v>585.32858593000003</v>
      </c>
      <c r="T1025" s="15">
        <v>585.34512686000005</v>
      </c>
      <c r="U1025" s="15">
        <v>586.09986590000005</v>
      </c>
      <c r="V1025" s="15">
        <v>586.08298144000003</v>
      </c>
      <c r="W1025" s="15">
        <v>583.80195018999996</v>
      </c>
      <c r="X1025" s="15">
        <v>581.29548684999997</v>
      </c>
      <c r="Y1025" s="15">
        <v>582.02924215999997</v>
      </c>
    </row>
    <row r="1026" spans="1:25" ht="18" thickBot="1" x14ac:dyDescent="0.35">
      <c r="A1026" s="80">
        <v>12</v>
      </c>
      <c r="B1026" s="15">
        <v>582.18838573999994</v>
      </c>
      <c r="C1026" s="15">
        <v>583.23057583000002</v>
      </c>
      <c r="D1026" s="15">
        <v>590.30050425000002</v>
      </c>
      <c r="E1026" s="15">
        <v>590.66060119999997</v>
      </c>
      <c r="F1026" s="15">
        <v>589.74512863999996</v>
      </c>
      <c r="G1026" s="15">
        <v>589.71810181000001</v>
      </c>
      <c r="H1026" s="15">
        <v>587.93032767</v>
      </c>
      <c r="I1026" s="15">
        <v>588.35300040000004</v>
      </c>
      <c r="J1026" s="15">
        <v>591.42869077</v>
      </c>
      <c r="K1026" s="15">
        <v>592.20250022000005</v>
      </c>
      <c r="L1026" s="15">
        <v>592.63601858000004</v>
      </c>
      <c r="M1026" s="15">
        <v>592.17530486999999</v>
      </c>
      <c r="N1026" s="19">
        <v>591.91029258000003</v>
      </c>
      <c r="O1026" s="15">
        <v>591.64307335000001</v>
      </c>
      <c r="P1026" s="15">
        <v>590.51084120999997</v>
      </c>
      <c r="Q1026" s="15">
        <v>588.93290996999997</v>
      </c>
      <c r="R1026" s="15">
        <v>585.71951406000005</v>
      </c>
      <c r="S1026" s="15">
        <v>584.67635722</v>
      </c>
      <c r="T1026" s="15">
        <v>583.46922644999995</v>
      </c>
      <c r="U1026" s="15">
        <v>585.70588502999999</v>
      </c>
      <c r="V1026" s="15">
        <v>585.95852248000006</v>
      </c>
      <c r="W1026" s="15">
        <v>583.73761961000002</v>
      </c>
      <c r="X1026" s="15">
        <v>582.76577329999998</v>
      </c>
      <c r="Y1026" s="15">
        <v>580.15400794000004</v>
      </c>
    </row>
    <row r="1027" spans="1:25" ht="18" thickBot="1" x14ac:dyDescent="0.35">
      <c r="A1027" s="80">
        <v>13</v>
      </c>
      <c r="B1027" s="15">
        <v>582.40166092000004</v>
      </c>
      <c r="C1027" s="15">
        <v>582.38994744000001</v>
      </c>
      <c r="D1027" s="15">
        <v>585.06883473000005</v>
      </c>
      <c r="E1027" s="15">
        <v>585.91343842000003</v>
      </c>
      <c r="F1027" s="15">
        <v>583.46338877000005</v>
      </c>
      <c r="G1027" s="15">
        <v>584.62184387000002</v>
      </c>
      <c r="H1027" s="15">
        <v>584.78974206999999</v>
      </c>
      <c r="I1027" s="15">
        <v>586.84545501000002</v>
      </c>
      <c r="J1027" s="15">
        <v>588.76652084</v>
      </c>
      <c r="K1027" s="15">
        <v>590.16185859999996</v>
      </c>
      <c r="L1027" s="15">
        <v>590.46597863</v>
      </c>
      <c r="M1027" s="15">
        <v>590.15847939000002</v>
      </c>
      <c r="N1027" s="19">
        <v>590.79854331000001</v>
      </c>
      <c r="O1027" s="15">
        <v>588.1448967</v>
      </c>
      <c r="P1027" s="15">
        <v>586.82876804</v>
      </c>
      <c r="Q1027" s="15">
        <v>587.55787625999994</v>
      </c>
      <c r="R1027" s="15">
        <v>586.86782648999997</v>
      </c>
      <c r="S1027" s="15">
        <v>586.41228752999996</v>
      </c>
      <c r="T1027" s="15">
        <v>586.42594497000005</v>
      </c>
      <c r="U1027" s="15">
        <v>585.70876077000003</v>
      </c>
      <c r="V1027" s="15">
        <v>585.70498583000006</v>
      </c>
      <c r="W1027" s="15">
        <v>584.73714588999997</v>
      </c>
      <c r="X1027" s="15">
        <v>580.98980627000003</v>
      </c>
      <c r="Y1027" s="15">
        <v>580.18236639999998</v>
      </c>
    </row>
    <row r="1028" spans="1:25" ht="18" thickBot="1" x14ac:dyDescent="0.35">
      <c r="A1028" s="80">
        <v>14</v>
      </c>
      <c r="B1028" s="15">
        <v>583.52004809000005</v>
      </c>
      <c r="C1028" s="15">
        <v>584.59663631000001</v>
      </c>
      <c r="D1028" s="15">
        <v>588.52868887</v>
      </c>
      <c r="E1028" s="15">
        <v>587.52109511000003</v>
      </c>
      <c r="F1028" s="15">
        <v>588.39178204999996</v>
      </c>
      <c r="G1028" s="15">
        <v>585.80682397999999</v>
      </c>
      <c r="H1028" s="15">
        <v>580.72983225999997</v>
      </c>
      <c r="I1028" s="15">
        <v>581.76122256999997</v>
      </c>
      <c r="J1028" s="15">
        <v>584.57773094000004</v>
      </c>
      <c r="K1028" s="15">
        <v>591.49731265000003</v>
      </c>
      <c r="L1028" s="15">
        <v>590.16579594999996</v>
      </c>
      <c r="M1028" s="15">
        <v>589.99923928999999</v>
      </c>
      <c r="N1028" s="19">
        <v>587.07913083000005</v>
      </c>
      <c r="O1028" s="15">
        <v>585.76079272000004</v>
      </c>
      <c r="P1028" s="15">
        <v>583.85450211</v>
      </c>
      <c r="Q1028" s="15">
        <v>584.32211033999999</v>
      </c>
      <c r="R1028" s="15">
        <v>584.45240340999999</v>
      </c>
      <c r="S1028" s="15">
        <v>584.24027439999998</v>
      </c>
      <c r="T1028" s="15">
        <v>584.24809797</v>
      </c>
      <c r="U1028" s="15">
        <v>585.27231194000001</v>
      </c>
      <c r="V1028" s="15">
        <v>585.50461247999999</v>
      </c>
      <c r="W1028" s="15">
        <v>584.56836045</v>
      </c>
      <c r="X1028" s="15">
        <v>582.57399234000002</v>
      </c>
      <c r="Y1028" s="15">
        <v>581.50986395999996</v>
      </c>
    </row>
    <row r="1029" spans="1:25" ht="18" thickBot="1" x14ac:dyDescent="0.35">
      <c r="A1029" s="80">
        <v>15</v>
      </c>
      <c r="B1029" s="15">
        <v>582.43989865000003</v>
      </c>
      <c r="C1029" s="15">
        <v>582.45927695</v>
      </c>
      <c r="D1029" s="15">
        <v>582.44977263999999</v>
      </c>
      <c r="E1029" s="15">
        <v>582.42284192</v>
      </c>
      <c r="F1029" s="15">
        <v>591.61109418000001</v>
      </c>
      <c r="G1029" s="15">
        <v>591.54277917000002</v>
      </c>
      <c r="H1029" s="15">
        <v>590.77912387000003</v>
      </c>
      <c r="I1029" s="15">
        <v>590.53717226000003</v>
      </c>
      <c r="J1029" s="15">
        <v>591.24572042</v>
      </c>
      <c r="K1029" s="15">
        <v>592.54561058000002</v>
      </c>
      <c r="L1029" s="15">
        <v>592.56777231000001</v>
      </c>
      <c r="M1029" s="15">
        <v>592.56314491000001</v>
      </c>
      <c r="N1029" s="19">
        <v>592.49513586</v>
      </c>
      <c r="O1029" s="15">
        <v>592.45747263999999</v>
      </c>
      <c r="P1029" s="15">
        <v>591.82880141999999</v>
      </c>
      <c r="Q1029" s="15">
        <v>591.50147507999998</v>
      </c>
      <c r="R1029" s="15">
        <v>590.68254015000002</v>
      </c>
      <c r="S1029" s="15">
        <v>590.48245830999997</v>
      </c>
      <c r="T1029" s="15">
        <v>590.45038388</v>
      </c>
      <c r="U1029" s="15">
        <v>590.98448830999996</v>
      </c>
      <c r="V1029" s="15">
        <v>592.10190939999995</v>
      </c>
      <c r="W1029" s="15">
        <v>592.41579990000002</v>
      </c>
      <c r="X1029" s="15">
        <v>584.88131219000002</v>
      </c>
      <c r="Y1029" s="15">
        <v>585.46460731000002</v>
      </c>
    </row>
    <row r="1030" spans="1:25" ht="18" thickBot="1" x14ac:dyDescent="0.35">
      <c r="A1030" s="80">
        <v>16</v>
      </c>
      <c r="B1030" s="15">
        <v>583.10833011</v>
      </c>
      <c r="C1030" s="15">
        <v>583.08873402999996</v>
      </c>
      <c r="D1030" s="15">
        <v>583.11475393000001</v>
      </c>
      <c r="E1030" s="15">
        <v>583.34860045999994</v>
      </c>
      <c r="F1030" s="15">
        <v>594.27836663000005</v>
      </c>
      <c r="G1030" s="15">
        <v>622.14905833</v>
      </c>
      <c r="H1030" s="15">
        <v>623.60469522000005</v>
      </c>
      <c r="I1030" s="15">
        <v>623.74531133000005</v>
      </c>
      <c r="J1030" s="15">
        <v>624.37169073999996</v>
      </c>
      <c r="K1030" s="15">
        <v>626.39514008000003</v>
      </c>
      <c r="L1030" s="15">
        <v>625.83802587000002</v>
      </c>
      <c r="M1030" s="15">
        <v>626.09250394000003</v>
      </c>
      <c r="N1030" s="19">
        <v>625.60879308999995</v>
      </c>
      <c r="O1030" s="15">
        <v>623.69846366000002</v>
      </c>
      <c r="P1030" s="15">
        <v>622.29851518999999</v>
      </c>
      <c r="Q1030" s="15">
        <v>617.94645233000006</v>
      </c>
      <c r="R1030" s="15">
        <v>617.20790437999995</v>
      </c>
      <c r="S1030" s="15">
        <v>618.20322891000001</v>
      </c>
      <c r="T1030" s="15">
        <v>597.26496625000004</v>
      </c>
      <c r="U1030" s="15">
        <v>586.82405775999996</v>
      </c>
      <c r="V1030" s="15">
        <v>585.42656499999998</v>
      </c>
      <c r="W1030" s="15">
        <v>584.01521568999999</v>
      </c>
      <c r="X1030" s="15">
        <v>583.25809944000002</v>
      </c>
      <c r="Y1030" s="15">
        <v>582.39239480000003</v>
      </c>
    </row>
    <row r="1031" spans="1:25" ht="18" thickBot="1" x14ac:dyDescent="0.35">
      <c r="A1031" s="80">
        <v>17</v>
      </c>
      <c r="B1031" s="15">
        <v>584.64028918999998</v>
      </c>
      <c r="C1031" s="15">
        <v>584.63607348999994</v>
      </c>
      <c r="D1031" s="15">
        <v>584.63449236999998</v>
      </c>
      <c r="E1031" s="15">
        <v>584.62039905999995</v>
      </c>
      <c r="F1031" s="15">
        <v>592.51481768999997</v>
      </c>
      <c r="G1031" s="15">
        <v>592.46998627999994</v>
      </c>
      <c r="H1031" s="15">
        <v>592.28843436</v>
      </c>
      <c r="I1031" s="15">
        <v>592.94555619000005</v>
      </c>
      <c r="J1031" s="15">
        <v>592.83013560999996</v>
      </c>
      <c r="K1031" s="15">
        <v>592.59962023000003</v>
      </c>
      <c r="L1031" s="15">
        <v>593.82369927000002</v>
      </c>
      <c r="M1031" s="15">
        <v>594.12207292000005</v>
      </c>
      <c r="N1031" s="19">
        <v>594.07935752000003</v>
      </c>
      <c r="O1031" s="15">
        <v>593.72582840999996</v>
      </c>
      <c r="P1031" s="15">
        <v>595.70293203999995</v>
      </c>
      <c r="Q1031" s="15">
        <v>594.41902261999996</v>
      </c>
      <c r="R1031" s="15">
        <v>594.17962001000001</v>
      </c>
      <c r="S1031" s="15">
        <v>595.33575271999996</v>
      </c>
      <c r="T1031" s="15">
        <v>595.65101110000001</v>
      </c>
      <c r="U1031" s="15">
        <v>594.82041093999999</v>
      </c>
      <c r="V1031" s="15">
        <v>594.70159382999998</v>
      </c>
      <c r="W1031" s="15">
        <v>593.43218686</v>
      </c>
      <c r="X1031" s="15">
        <v>583.27311553000004</v>
      </c>
      <c r="Y1031" s="15">
        <v>584.14112135000005</v>
      </c>
    </row>
    <row r="1032" spans="1:25" ht="18" thickBot="1" x14ac:dyDescent="0.35">
      <c r="A1032" s="80">
        <v>18</v>
      </c>
      <c r="B1032" s="15">
        <v>584.90354049999996</v>
      </c>
      <c r="C1032" s="15">
        <v>584.89910912000005</v>
      </c>
      <c r="D1032" s="15">
        <v>584.89763937999999</v>
      </c>
      <c r="E1032" s="15">
        <v>582.77198310999995</v>
      </c>
      <c r="F1032" s="15">
        <v>592.74198898999998</v>
      </c>
      <c r="G1032" s="15">
        <v>593.48783189999995</v>
      </c>
      <c r="H1032" s="15">
        <v>593.20010434000005</v>
      </c>
      <c r="I1032" s="15">
        <v>593.78047397</v>
      </c>
      <c r="J1032" s="15">
        <v>593.56901986000003</v>
      </c>
      <c r="K1032" s="15">
        <v>593.38026018000005</v>
      </c>
      <c r="L1032" s="15">
        <v>593.40436246000002</v>
      </c>
      <c r="M1032" s="15">
        <v>593.70487394999998</v>
      </c>
      <c r="N1032" s="19">
        <v>594.85981093999999</v>
      </c>
      <c r="O1032" s="15">
        <v>594.51816799000005</v>
      </c>
      <c r="P1032" s="15">
        <v>595.38835492999999</v>
      </c>
      <c r="Q1032" s="15">
        <v>594.47515643999998</v>
      </c>
      <c r="R1032" s="15">
        <v>595.35910727999999</v>
      </c>
      <c r="S1032" s="15">
        <v>595.29464504999999</v>
      </c>
      <c r="T1032" s="15">
        <v>595.59513165999999</v>
      </c>
      <c r="U1032" s="15">
        <v>595.91450136000003</v>
      </c>
      <c r="V1032" s="15">
        <v>594.80760867000004</v>
      </c>
      <c r="W1032" s="15">
        <v>595.68832214999998</v>
      </c>
      <c r="X1032" s="15">
        <v>584.64517052999997</v>
      </c>
      <c r="Y1032" s="15">
        <v>585.29369742999995</v>
      </c>
    </row>
    <row r="1033" spans="1:25" ht="18" thickBot="1" x14ac:dyDescent="0.35">
      <c r="A1033" s="80">
        <v>19</v>
      </c>
      <c r="B1033" s="15">
        <v>584.38921594999999</v>
      </c>
      <c r="C1033" s="15">
        <v>584.40458106999995</v>
      </c>
      <c r="D1033" s="15">
        <v>586.16234728999996</v>
      </c>
      <c r="E1033" s="15">
        <v>587.38784596000005</v>
      </c>
      <c r="F1033" s="15">
        <v>595.16479253</v>
      </c>
      <c r="G1033" s="15">
        <v>594.08235589000003</v>
      </c>
      <c r="H1033" s="15">
        <v>594.17220908000002</v>
      </c>
      <c r="I1033" s="15">
        <v>593.90525788000002</v>
      </c>
      <c r="J1033" s="15">
        <v>593.41451857000004</v>
      </c>
      <c r="K1033" s="15">
        <v>593.30793774999995</v>
      </c>
      <c r="L1033" s="15">
        <v>593.33051834000003</v>
      </c>
      <c r="M1033" s="15">
        <v>594.87396096999998</v>
      </c>
      <c r="N1033" s="19">
        <v>594.91073045999997</v>
      </c>
      <c r="O1033" s="15">
        <v>595.78233767999996</v>
      </c>
      <c r="P1033" s="15">
        <v>595.17456303999995</v>
      </c>
      <c r="Q1033" s="15">
        <v>594.88662942999997</v>
      </c>
      <c r="R1033" s="15">
        <v>595.54120533000003</v>
      </c>
      <c r="S1033" s="15">
        <v>595.41860784000005</v>
      </c>
      <c r="T1033" s="15">
        <v>594.63187402000005</v>
      </c>
      <c r="U1033" s="15">
        <v>594.89889079</v>
      </c>
      <c r="V1033" s="15">
        <v>593.73946615</v>
      </c>
      <c r="W1033" s="15">
        <v>594.56313783999997</v>
      </c>
      <c r="X1033" s="15">
        <v>583.19670170999996</v>
      </c>
      <c r="Y1033" s="15">
        <v>583.96408803999998</v>
      </c>
    </row>
    <row r="1034" spans="1:25" ht="18" thickBot="1" x14ac:dyDescent="0.35">
      <c r="A1034" s="80">
        <v>20</v>
      </c>
      <c r="B1034" s="15">
        <v>584.17909648</v>
      </c>
      <c r="C1034" s="15">
        <v>584.19023523999999</v>
      </c>
      <c r="D1034" s="15">
        <v>584.43481980000001</v>
      </c>
      <c r="E1034" s="15">
        <v>584.42263740999999</v>
      </c>
      <c r="F1034" s="15">
        <v>585.64297288</v>
      </c>
      <c r="G1034" s="15">
        <v>585.63526104000005</v>
      </c>
      <c r="H1034" s="15">
        <v>585.38943399000004</v>
      </c>
      <c r="I1034" s="15">
        <v>585.39476310999999</v>
      </c>
      <c r="J1034" s="15">
        <v>587.73721977000002</v>
      </c>
      <c r="K1034" s="15">
        <v>588.98896918000003</v>
      </c>
      <c r="L1034" s="15">
        <v>588.98464269999999</v>
      </c>
      <c r="M1034" s="15">
        <v>587.75529824</v>
      </c>
      <c r="N1034" s="19">
        <v>587.73539487999994</v>
      </c>
      <c r="O1034" s="15">
        <v>588.94056532000002</v>
      </c>
      <c r="P1034" s="15">
        <v>589.35588540000003</v>
      </c>
      <c r="Q1034" s="15">
        <v>588.57982877999996</v>
      </c>
      <c r="R1034" s="15">
        <v>589.77169630000003</v>
      </c>
      <c r="S1034" s="15">
        <v>590.70227177000004</v>
      </c>
      <c r="T1034" s="15">
        <v>590.72911151999995</v>
      </c>
      <c r="U1034" s="15">
        <v>590.99284712999997</v>
      </c>
      <c r="V1034" s="15">
        <v>590.13963174000003</v>
      </c>
      <c r="W1034" s="15">
        <v>587.67961553999999</v>
      </c>
      <c r="X1034" s="15">
        <v>584.11530538</v>
      </c>
      <c r="Y1034" s="15">
        <v>585.27944987000001</v>
      </c>
    </row>
    <row r="1035" spans="1:25" ht="18" thickBot="1" x14ac:dyDescent="0.35">
      <c r="A1035" s="80">
        <v>21</v>
      </c>
      <c r="B1035" s="15">
        <v>585.48475662999999</v>
      </c>
      <c r="C1035" s="15">
        <v>584.21138455000005</v>
      </c>
      <c r="D1035" s="15">
        <v>584.20133050000004</v>
      </c>
      <c r="E1035" s="15">
        <v>584.42963096999995</v>
      </c>
      <c r="F1035" s="15">
        <v>584.41609613000003</v>
      </c>
      <c r="G1035" s="15">
        <v>584.39595130999999</v>
      </c>
      <c r="H1035" s="15">
        <v>585.64110272000005</v>
      </c>
      <c r="I1035" s="15">
        <v>585.49984049</v>
      </c>
      <c r="J1035" s="15">
        <v>586.47761144000003</v>
      </c>
      <c r="K1035" s="15">
        <v>588.94498424000005</v>
      </c>
      <c r="L1035" s="15">
        <v>588.69403241999998</v>
      </c>
      <c r="M1035" s="15">
        <v>588.69699118999995</v>
      </c>
      <c r="N1035" s="19">
        <v>588.69280321999997</v>
      </c>
      <c r="O1035" s="15">
        <v>589.33059473000003</v>
      </c>
      <c r="P1035" s="15">
        <v>589.09460951999995</v>
      </c>
      <c r="Q1035" s="15">
        <v>587.36495822999996</v>
      </c>
      <c r="R1035" s="15">
        <v>589.70689072000005</v>
      </c>
      <c r="S1035" s="15">
        <v>590.62453823999999</v>
      </c>
      <c r="T1035" s="15">
        <v>590.65496967000001</v>
      </c>
      <c r="U1035" s="15">
        <v>591.20418238000002</v>
      </c>
      <c r="V1035" s="15">
        <v>590.07061319000002</v>
      </c>
      <c r="W1035" s="15">
        <v>586.46494693</v>
      </c>
      <c r="X1035" s="15">
        <v>584.10547913000005</v>
      </c>
      <c r="Y1035" s="15">
        <v>585.01807704999999</v>
      </c>
    </row>
    <row r="1036" spans="1:25" ht="18" thickBot="1" x14ac:dyDescent="0.35">
      <c r="A1036" s="80">
        <v>22</v>
      </c>
      <c r="B1036" s="15">
        <v>588.73798837000004</v>
      </c>
      <c r="C1036" s="15">
        <v>588.67320156999995</v>
      </c>
      <c r="D1036" s="15">
        <v>588.66254544000003</v>
      </c>
      <c r="E1036" s="15">
        <v>588.50643083</v>
      </c>
      <c r="F1036" s="15">
        <v>588.18829555000002</v>
      </c>
      <c r="G1036" s="15">
        <v>589.42598743999997</v>
      </c>
      <c r="H1036" s="15">
        <v>591.87787980999997</v>
      </c>
      <c r="I1036" s="15">
        <v>593.09008510000001</v>
      </c>
      <c r="J1036" s="15">
        <v>592.84189304999995</v>
      </c>
      <c r="K1036" s="15">
        <v>592.67061692000004</v>
      </c>
      <c r="L1036" s="15">
        <v>592.69526277</v>
      </c>
      <c r="M1036" s="15">
        <v>592.68276232000005</v>
      </c>
      <c r="N1036" s="19">
        <v>592.67854782999996</v>
      </c>
      <c r="O1036" s="15">
        <v>593.81442717000004</v>
      </c>
      <c r="P1036" s="15">
        <v>592.88687392999998</v>
      </c>
      <c r="Q1036" s="15">
        <v>592.57520982000005</v>
      </c>
      <c r="R1036" s="15">
        <v>593.16910055000005</v>
      </c>
      <c r="S1036" s="15">
        <v>592.86898342999996</v>
      </c>
      <c r="T1036" s="15">
        <v>592.04171006000001</v>
      </c>
      <c r="U1036" s="15">
        <v>591.48063332000004</v>
      </c>
      <c r="V1036" s="15">
        <v>591.47652096000002</v>
      </c>
      <c r="W1036" s="15">
        <v>590.84206903999996</v>
      </c>
      <c r="X1036" s="15">
        <v>589.67036642999994</v>
      </c>
      <c r="Y1036" s="15">
        <v>587.72841548999997</v>
      </c>
    </row>
    <row r="1037" spans="1:25" ht="18" thickBot="1" x14ac:dyDescent="0.35">
      <c r="A1037" s="80">
        <v>23</v>
      </c>
      <c r="B1037" s="15">
        <v>588.76323173000003</v>
      </c>
      <c r="C1037" s="15">
        <v>588.72109842999998</v>
      </c>
      <c r="D1037" s="15">
        <v>588.98728333999998</v>
      </c>
      <c r="E1037" s="15">
        <v>588.55019711</v>
      </c>
      <c r="F1037" s="15">
        <v>588.25461423000002</v>
      </c>
      <c r="G1037" s="15">
        <v>590.71453606</v>
      </c>
      <c r="H1037" s="15">
        <v>591.95200906000002</v>
      </c>
      <c r="I1037" s="15">
        <v>593.13082280000003</v>
      </c>
      <c r="J1037" s="15">
        <v>594.34480683000004</v>
      </c>
      <c r="K1037" s="15">
        <v>594.20375879000005</v>
      </c>
      <c r="L1037" s="15">
        <v>594.24412526000003</v>
      </c>
      <c r="M1037" s="15">
        <v>594.21421248000001</v>
      </c>
      <c r="N1037" s="19">
        <v>594.20631367999999</v>
      </c>
      <c r="O1037" s="15">
        <v>593.87349784000003</v>
      </c>
      <c r="P1037" s="15">
        <v>592.96195267999997</v>
      </c>
      <c r="Q1037" s="15">
        <v>592.94672513</v>
      </c>
      <c r="R1037" s="15">
        <v>593.26719256000001</v>
      </c>
      <c r="S1037" s="15">
        <v>593.24314172000004</v>
      </c>
      <c r="T1037" s="15">
        <v>593.23538728000005</v>
      </c>
      <c r="U1037" s="15">
        <v>594.12914431000002</v>
      </c>
      <c r="V1037" s="15">
        <v>594.42281833000004</v>
      </c>
      <c r="W1037" s="15">
        <v>595.29522875999999</v>
      </c>
      <c r="X1037" s="15">
        <v>594.38136204</v>
      </c>
      <c r="Y1037" s="15">
        <v>591.14004523000006</v>
      </c>
    </row>
    <row r="1038" spans="1:25" ht="18" thickBot="1" x14ac:dyDescent="0.35">
      <c r="A1038" s="80">
        <v>24</v>
      </c>
      <c r="B1038" s="15">
        <v>592.72744736000004</v>
      </c>
      <c r="C1038" s="15">
        <v>592.68278237000004</v>
      </c>
      <c r="D1038" s="15">
        <v>592.66093755999998</v>
      </c>
      <c r="E1038" s="15">
        <v>592.64881998999999</v>
      </c>
      <c r="F1038" s="15">
        <v>594.15140425000004</v>
      </c>
      <c r="G1038" s="15">
        <v>593.29201035000006</v>
      </c>
      <c r="H1038" s="15">
        <v>595.68584440999996</v>
      </c>
      <c r="I1038" s="15">
        <v>595.70898722000004</v>
      </c>
      <c r="J1038" s="15">
        <v>597.35452210000005</v>
      </c>
      <c r="K1038" s="15">
        <v>599.17113410000002</v>
      </c>
      <c r="L1038" s="15">
        <v>599.22891789000005</v>
      </c>
      <c r="M1038" s="15">
        <v>599.20894872999997</v>
      </c>
      <c r="N1038" s="19">
        <v>598.04420792999997</v>
      </c>
      <c r="O1038" s="15">
        <v>597.69229872000005</v>
      </c>
      <c r="P1038" s="15">
        <v>597.00083485000005</v>
      </c>
      <c r="Q1038" s="15">
        <v>596.87197235999997</v>
      </c>
      <c r="R1038" s="15">
        <v>595.75128082000003</v>
      </c>
      <c r="S1038" s="15">
        <v>597.17547404000004</v>
      </c>
      <c r="T1038" s="15">
        <v>597.14764928</v>
      </c>
      <c r="U1038" s="15">
        <v>598.02184456999998</v>
      </c>
      <c r="V1038" s="15">
        <v>598.32845932999999</v>
      </c>
      <c r="W1038" s="15">
        <v>597.81758939999997</v>
      </c>
      <c r="X1038" s="15">
        <v>594.26077651000003</v>
      </c>
      <c r="Y1038" s="15">
        <v>591.92627422999999</v>
      </c>
    </row>
    <row r="1039" spans="1:25" ht="18" thickBot="1" x14ac:dyDescent="0.35">
      <c r="A1039" s="80">
        <v>25</v>
      </c>
      <c r="B1039" s="15">
        <v>592.98470170999997</v>
      </c>
      <c r="C1039" s="15">
        <v>593.26588231999995</v>
      </c>
      <c r="D1039" s="15">
        <v>592.93651794000004</v>
      </c>
      <c r="E1039" s="15">
        <v>592.91060759000004</v>
      </c>
      <c r="F1039" s="15">
        <v>592.60804617999997</v>
      </c>
      <c r="G1039" s="15">
        <v>592.08289190999994</v>
      </c>
      <c r="H1039" s="15">
        <v>599.41333710000004</v>
      </c>
      <c r="I1039" s="15">
        <v>600.10122504000003</v>
      </c>
      <c r="J1039" s="15">
        <v>599.89404817000002</v>
      </c>
      <c r="K1039" s="15">
        <v>601.01506587999995</v>
      </c>
      <c r="L1039" s="15">
        <v>601.47331698000005</v>
      </c>
      <c r="M1039" s="15">
        <v>601.48301942000001</v>
      </c>
      <c r="N1039" s="19">
        <v>601.50840618999996</v>
      </c>
      <c r="O1039" s="15">
        <v>600.68310830999997</v>
      </c>
      <c r="P1039" s="15">
        <v>598.72952845999998</v>
      </c>
      <c r="Q1039" s="15">
        <v>597.66167245999998</v>
      </c>
      <c r="R1039" s="15">
        <v>597.70490587999996</v>
      </c>
      <c r="S1039" s="15">
        <v>597.35607030000006</v>
      </c>
      <c r="T1039" s="15">
        <v>597.65791859000001</v>
      </c>
      <c r="U1039" s="15">
        <v>598.55872476000002</v>
      </c>
      <c r="V1039" s="15">
        <v>598.90816832999997</v>
      </c>
      <c r="W1039" s="15">
        <v>600.01171980000004</v>
      </c>
      <c r="X1039" s="15">
        <v>599.30765202999999</v>
      </c>
      <c r="Y1039" s="15">
        <v>592.72016809000002</v>
      </c>
    </row>
    <row r="1040" spans="1:25" ht="18" thickBot="1" x14ac:dyDescent="0.35">
      <c r="A1040" s="80">
        <v>26</v>
      </c>
      <c r="B1040" s="15">
        <v>590.80725795000001</v>
      </c>
      <c r="C1040" s="15">
        <v>590.81308787</v>
      </c>
      <c r="D1040" s="15">
        <v>590.79403358000002</v>
      </c>
      <c r="E1040" s="15">
        <v>591.98707379999996</v>
      </c>
      <c r="F1040" s="15">
        <v>591.97143731999995</v>
      </c>
      <c r="G1040" s="15">
        <v>591.20877265000001</v>
      </c>
      <c r="H1040" s="15">
        <v>598.22289225999998</v>
      </c>
      <c r="I1040" s="15">
        <v>597.83101844999999</v>
      </c>
      <c r="J1040" s="15">
        <v>598.76600007000002</v>
      </c>
      <c r="K1040" s="15">
        <v>599.90398686000003</v>
      </c>
      <c r="L1040" s="15">
        <v>599.94960206999997</v>
      </c>
      <c r="M1040" s="15">
        <v>600.36434015999998</v>
      </c>
      <c r="N1040" s="19">
        <v>600.34663250000006</v>
      </c>
      <c r="O1040" s="15">
        <v>599.66634097999997</v>
      </c>
      <c r="P1040" s="15">
        <v>597.82569129000001</v>
      </c>
      <c r="Q1040" s="15">
        <v>597.38063685999998</v>
      </c>
      <c r="R1040" s="15">
        <v>596.49191857000005</v>
      </c>
      <c r="S1040" s="15">
        <v>596.49583151000002</v>
      </c>
      <c r="T1040" s="15">
        <v>596.79777706000004</v>
      </c>
      <c r="U1040" s="15">
        <v>597.36118710000005</v>
      </c>
      <c r="V1040" s="15">
        <v>596.41283533000001</v>
      </c>
      <c r="W1040" s="15">
        <v>597.75699784000005</v>
      </c>
      <c r="X1040" s="15">
        <v>595.08207446999995</v>
      </c>
      <c r="Y1040" s="15">
        <v>596.24411756999996</v>
      </c>
    </row>
    <row r="1041" spans="1:25" ht="18" thickBot="1" x14ac:dyDescent="0.35">
      <c r="A1041" s="80">
        <v>27</v>
      </c>
      <c r="B1041" s="15">
        <v>593.78863541999999</v>
      </c>
      <c r="C1041" s="15">
        <v>593.16913647000001</v>
      </c>
      <c r="D1041" s="15">
        <v>590.01867894999998</v>
      </c>
      <c r="E1041" s="15">
        <v>590.07454252000002</v>
      </c>
      <c r="F1041" s="15">
        <v>589.83437547999995</v>
      </c>
      <c r="G1041" s="15">
        <v>591.41433156999994</v>
      </c>
      <c r="H1041" s="15">
        <v>585.31966238999996</v>
      </c>
      <c r="I1041" s="15">
        <v>596.50490294999997</v>
      </c>
      <c r="J1041" s="15">
        <v>601.23597837</v>
      </c>
      <c r="K1041" s="15">
        <v>601.53495126999997</v>
      </c>
      <c r="L1041" s="15">
        <v>601.62654649000001</v>
      </c>
      <c r="M1041" s="15">
        <v>601.64638291000006</v>
      </c>
      <c r="N1041" s="19">
        <v>602.42737628999998</v>
      </c>
      <c r="O1041" s="15">
        <v>601.58882640000002</v>
      </c>
      <c r="P1041" s="15">
        <v>601.92142076000005</v>
      </c>
      <c r="Q1041" s="15">
        <v>599.98756063999997</v>
      </c>
      <c r="R1041" s="15">
        <v>599.10708795999994</v>
      </c>
      <c r="S1041" s="15">
        <v>598.82591993999995</v>
      </c>
      <c r="T1041" s="15">
        <v>599.56404097999996</v>
      </c>
      <c r="U1041" s="15">
        <v>599.74240021000003</v>
      </c>
      <c r="V1041" s="15">
        <v>596.69077627000001</v>
      </c>
      <c r="W1041" s="15">
        <v>601.15275443999997</v>
      </c>
      <c r="X1041" s="15">
        <v>597.04504164000002</v>
      </c>
      <c r="Y1041" s="15">
        <v>589.95057555999995</v>
      </c>
    </row>
    <row r="1042" spans="1:25" ht="18" thickBot="1" x14ac:dyDescent="0.35">
      <c r="A1042" s="80">
        <v>28</v>
      </c>
      <c r="B1042" s="15">
        <v>592.87835415999996</v>
      </c>
      <c r="C1042" s="15">
        <v>594.17403399</v>
      </c>
      <c r="D1042" s="15">
        <v>594.82404096000005</v>
      </c>
      <c r="E1042" s="15">
        <v>593.16647054999999</v>
      </c>
      <c r="F1042" s="15">
        <v>593.07775264999998</v>
      </c>
      <c r="G1042" s="15">
        <v>594.10306877999994</v>
      </c>
      <c r="H1042" s="15">
        <v>583.96780511999998</v>
      </c>
      <c r="I1042" s="15">
        <v>591.61578852000002</v>
      </c>
      <c r="J1042" s="15">
        <v>596.49096956000005</v>
      </c>
      <c r="K1042" s="15">
        <v>600.31111874999999</v>
      </c>
      <c r="L1042" s="15">
        <v>601.60752429000001</v>
      </c>
      <c r="M1042" s="15">
        <v>601.64397711000004</v>
      </c>
      <c r="N1042" s="19">
        <v>602.40379970000004</v>
      </c>
      <c r="O1042" s="15">
        <v>601.66779998000004</v>
      </c>
      <c r="P1042" s="15">
        <v>601.28478978999999</v>
      </c>
      <c r="Q1042" s="15">
        <v>599.08401626</v>
      </c>
      <c r="R1042" s="15">
        <v>598.15832164999995</v>
      </c>
      <c r="S1042" s="15">
        <v>598.08466347000001</v>
      </c>
      <c r="T1042" s="15">
        <v>598.40723968999998</v>
      </c>
      <c r="U1042" s="15">
        <v>598.66843043999995</v>
      </c>
      <c r="V1042" s="15">
        <v>598.79155309999999</v>
      </c>
      <c r="W1042" s="15">
        <v>600.56611299999997</v>
      </c>
      <c r="X1042" s="15">
        <v>600.70456079999997</v>
      </c>
      <c r="Y1042" s="15">
        <v>599.63307881000003</v>
      </c>
    </row>
    <row r="1043" spans="1:25" ht="18" thickBot="1" x14ac:dyDescent="0.35">
      <c r="A1043" s="80">
        <v>29</v>
      </c>
      <c r="B1043" s="15">
        <v>598.35057996</v>
      </c>
      <c r="C1043" s="15">
        <v>598.28970340000001</v>
      </c>
      <c r="D1043" s="15">
        <v>598.24211195999999</v>
      </c>
      <c r="E1043" s="15">
        <v>598.20261402999995</v>
      </c>
      <c r="F1043" s="15">
        <v>598.21594289999996</v>
      </c>
      <c r="G1043" s="15">
        <v>600.60609333000002</v>
      </c>
      <c r="H1043" s="15">
        <v>602.93411979999996</v>
      </c>
      <c r="I1043" s="15">
        <v>605.13317873000005</v>
      </c>
      <c r="J1043" s="15">
        <v>604.93292108000003</v>
      </c>
      <c r="K1043" s="15">
        <v>606.35971784000003</v>
      </c>
      <c r="L1043" s="15">
        <v>606.03676803999997</v>
      </c>
      <c r="M1043" s="15">
        <v>606.00072009999997</v>
      </c>
      <c r="N1043" s="19">
        <v>606.02861867000001</v>
      </c>
      <c r="O1043" s="15">
        <v>605.66975401000002</v>
      </c>
      <c r="P1043" s="15">
        <v>603.72109487</v>
      </c>
      <c r="Q1043" s="15">
        <v>602.08300918999998</v>
      </c>
      <c r="R1043" s="15">
        <v>600.78026396999996</v>
      </c>
      <c r="S1043" s="15">
        <v>600.72653075000005</v>
      </c>
      <c r="T1043" s="15">
        <v>601.36486041000001</v>
      </c>
      <c r="U1043" s="15">
        <v>603.14277183000002</v>
      </c>
      <c r="V1043" s="15">
        <v>603.77142604999995</v>
      </c>
      <c r="W1043" s="15">
        <v>601.63088807999998</v>
      </c>
      <c r="X1043" s="15">
        <v>600.48286445999997</v>
      </c>
      <c r="Y1043" s="15">
        <v>598.25751321999996</v>
      </c>
    </row>
    <row r="1044" spans="1:25" ht="18" thickBot="1" x14ac:dyDescent="0.35">
      <c r="A1044" s="80">
        <v>30</v>
      </c>
      <c r="B1044" s="15">
        <v>596.44666436</v>
      </c>
      <c r="C1044" s="15">
        <v>596.35019591000002</v>
      </c>
      <c r="D1044" s="15">
        <v>596.31566550000002</v>
      </c>
      <c r="E1044" s="15">
        <v>596.30168953999998</v>
      </c>
      <c r="F1044" s="15">
        <v>596.31155392999995</v>
      </c>
      <c r="G1044" s="15">
        <v>596.45229271999995</v>
      </c>
      <c r="H1044" s="15">
        <v>594.20591463000005</v>
      </c>
      <c r="I1044" s="15">
        <v>593.18939936000004</v>
      </c>
      <c r="J1044" s="15">
        <v>592.96215409000001</v>
      </c>
      <c r="K1044" s="15">
        <v>600.16984970999999</v>
      </c>
      <c r="L1044" s="15">
        <v>600.15101833000006</v>
      </c>
      <c r="M1044" s="15">
        <v>600.64086482000005</v>
      </c>
      <c r="N1044" s="19">
        <v>600.33536878999996</v>
      </c>
      <c r="O1044" s="15">
        <v>600.14514388999999</v>
      </c>
      <c r="P1044" s="15">
        <v>597.48572788000001</v>
      </c>
      <c r="Q1044" s="15">
        <v>597.02809002000004</v>
      </c>
      <c r="R1044" s="15">
        <v>603.35657709999998</v>
      </c>
      <c r="S1044" s="15">
        <v>604.22008095000001</v>
      </c>
      <c r="T1044" s="15">
        <v>607.68166693000001</v>
      </c>
      <c r="U1044" s="15">
        <v>605.45555931000001</v>
      </c>
      <c r="V1044" s="15">
        <v>603.99526641</v>
      </c>
      <c r="W1044" s="15">
        <v>597.66248501999996</v>
      </c>
      <c r="X1044" s="15">
        <v>597.58884239999998</v>
      </c>
      <c r="Y1044" s="15">
        <v>597.52838376</v>
      </c>
    </row>
    <row r="1045" spans="1:25" ht="18" thickBot="1" x14ac:dyDescent="0.35">
      <c r="A1045" s="80">
        <v>31</v>
      </c>
      <c r="B1045" s="15">
        <v>591.39996546999998</v>
      </c>
      <c r="C1045" s="15">
        <v>591.33589426000003</v>
      </c>
      <c r="D1045" s="15">
        <v>591.32857968999997</v>
      </c>
      <c r="E1045" s="15">
        <v>591.31516022999995</v>
      </c>
      <c r="F1045" s="15">
        <v>591.34658786</v>
      </c>
      <c r="G1045" s="15">
        <v>591.40620515000001</v>
      </c>
      <c r="H1045" s="15">
        <v>593.72682098999996</v>
      </c>
      <c r="I1045" s="15">
        <v>595.96493676</v>
      </c>
      <c r="J1045" s="15">
        <v>597.10681384999998</v>
      </c>
      <c r="K1045" s="15">
        <v>605.42783472999997</v>
      </c>
      <c r="L1045" s="15">
        <v>605.39828011999998</v>
      </c>
      <c r="M1045" s="15">
        <v>605.43082460999995</v>
      </c>
      <c r="N1045" s="19">
        <v>605.04486329999997</v>
      </c>
      <c r="O1045" s="15">
        <v>606.11249889999999</v>
      </c>
      <c r="P1045" s="15">
        <v>608.14236118999997</v>
      </c>
      <c r="Q1045" s="15">
        <v>607.84772478000002</v>
      </c>
      <c r="R1045" s="15">
        <v>611.44282634000001</v>
      </c>
      <c r="S1045" s="15">
        <v>610.30733170999997</v>
      </c>
      <c r="T1045" s="15">
        <v>608.85438741999997</v>
      </c>
      <c r="U1045" s="15">
        <v>607.72519325999997</v>
      </c>
      <c r="V1045" s="15">
        <v>606.20706258999996</v>
      </c>
      <c r="W1045" s="15">
        <v>594.01605267000002</v>
      </c>
      <c r="X1045" s="15">
        <v>591.59482577999995</v>
      </c>
      <c r="Y1045" s="15">
        <v>591.60802569999998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638.96675704999996</v>
      </c>
      <c r="C1083" s="15">
        <v>638.95666110000002</v>
      </c>
      <c r="D1083" s="15">
        <v>638.96426073999999</v>
      </c>
      <c r="E1083" s="15">
        <v>640.18123645000003</v>
      </c>
      <c r="F1083" s="15">
        <v>641.89518801999998</v>
      </c>
      <c r="G1083" s="15">
        <v>641.09751348999998</v>
      </c>
      <c r="H1083" s="15">
        <v>643.72787482000001</v>
      </c>
      <c r="I1083" s="15">
        <v>645.19254894000005</v>
      </c>
      <c r="J1083" s="15">
        <v>651.30888110000001</v>
      </c>
      <c r="K1083" s="15">
        <v>652.38485809999997</v>
      </c>
      <c r="L1083" s="15">
        <v>654.05739389999997</v>
      </c>
      <c r="M1083" s="15">
        <v>653.46792673000004</v>
      </c>
      <c r="N1083" s="17">
        <v>653.90812037000001</v>
      </c>
      <c r="O1083" s="18">
        <v>652.13548985</v>
      </c>
      <c r="P1083" s="18">
        <v>651.02540638000005</v>
      </c>
      <c r="Q1083" s="18">
        <v>648.75635602</v>
      </c>
      <c r="R1083" s="18">
        <v>647.33068432000005</v>
      </c>
      <c r="S1083" s="18">
        <v>648.42256522000002</v>
      </c>
      <c r="T1083" s="18">
        <v>648.51139527999999</v>
      </c>
      <c r="U1083" s="18">
        <v>647.47593845999995</v>
      </c>
      <c r="V1083" s="18">
        <v>646.05955714000004</v>
      </c>
      <c r="W1083" s="18">
        <v>639.81940872999996</v>
      </c>
      <c r="X1083" s="18">
        <v>639.84620433999999</v>
      </c>
      <c r="Y1083" s="18">
        <v>640.54137768999999</v>
      </c>
    </row>
    <row r="1084" spans="1:25" ht="18" thickBot="1" x14ac:dyDescent="0.35">
      <c r="A1084" s="80">
        <v>2</v>
      </c>
      <c r="B1084" s="15">
        <v>642.03654171999995</v>
      </c>
      <c r="C1084" s="15">
        <v>642.00224320999996</v>
      </c>
      <c r="D1084" s="15">
        <v>642.00279723000006</v>
      </c>
      <c r="E1084" s="15">
        <v>644.35498566000001</v>
      </c>
      <c r="F1084" s="15">
        <v>650.00783044000002</v>
      </c>
      <c r="G1084" s="15">
        <v>651.00547314999994</v>
      </c>
      <c r="H1084" s="15">
        <v>652.95644167</v>
      </c>
      <c r="I1084" s="15">
        <v>654.04497160999995</v>
      </c>
      <c r="J1084" s="15">
        <v>653.45564612999999</v>
      </c>
      <c r="K1084" s="15">
        <v>653.30448244000002</v>
      </c>
      <c r="L1084" s="15">
        <v>653.33297369000002</v>
      </c>
      <c r="M1084" s="15">
        <v>653.28624152999998</v>
      </c>
      <c r="N1084" s="19">
        <v>653.22942754999997</v>
      </c>
      <c r="O1084" s="15">
        <v>653.23925966000002</v>
      </c>
      <c r="P1084" s="15">
        <v>652.48445732000005</v>
      </c>
      <c r="Q1084" s="15">
        <v>652.14394744000003</v>
      </c>
      <c r="R1084" s="15">
        <v>651.46442060000004</v>
      </c>
      <c r="S1084" s="15">
        <v>652.49626523999996</v>
      </c>
      <c r="T1084" s="15">
        <v>652.55528622999998</v>
      </c>
      <c r="U1084" s="15">
        <v>652.84738588000005</v>
      </c>
      <c r="V1084" s="15">
        <v>651.84395757000004</v>
      </c>
      <c r="W1084" s="15">
        <v>652.15738711999995</v>
      </c>
      <c r="X1084" s="15">
        <v>645.98166207999998</v>
      </c>
      <c r="Y1084" s="15">
        <v>641.44942914000001</v>
      </c>
    </row>
    <row r="1085" spans="1:25" ht="18" thickBot="1" x14ac:dyDescent="0.35">
      <c r="A1085" s="80">
        <v>3</v>
      </c>
      <c r="B1085" s="15">
        <v>641.78640771000005</v>
      </c>
      <c r="C1085" s="15">
        <v>641.75947579000001</v>
      </c>
      <c r="D1085" s="15">
        <v>641.75890893999997</v>
      </c>
      <c r="E1085" s="15">
        <v>646.89087787999995</v>
      </c>
      <c r="F1085" s="15">
        <v>654.11182338000003</v>
      </c>
      <c r="G1085" s="15">
        <v>653.71991376000005</v>
      </c>
      <c r="H1085" s="15">
        <v>654.16053886999998</v>
      </c>
      <c r="I1085" s="15">
        <v>653.42052410999997</v>
      </c>
      <c r="J1085" s="15">
        <v>653.11617181999998</v>
      </c>
      <c r="K1085" s="15">
        <v>653.34451439999998</v>
      </c>
      <c r="L1085" s="15">
        <v>653.35849898000004</v>
      </c>
      <c r="M1085" s="15">
        <v>653.32170585999995</v>
      </c>
      <c r="N1085" s="19">
        <v>651.89040920000002</v>
      </c>
      <c r="O1085" s="15">
        <v>651.90394235999997</v>
      </c>
      <c r="P1085" s="15">
        <v>651.51665993999995</v>
      </c>
      <c r="Q1085" s="15">
        <v>650.89198866000004</v>
      </c>
      <c r="R1085" s="15">
        <v>650.22877632999996</v>
      </c>
      <c r="S1085" s="15">
        <v>651.58257171000002</v>
      </c>
      <c r="T1085" s="15">
        <v>651.66363690000003</v>
      </c>
      <c r="U1085" s="15">
        <v>651.95346124000002</v>
      </c>
      <c r="V1085" s="15">
        <v>652.25257400999999</v>
      </c>
      <c r="W1085" s="15">
        <v>652.96176391999995</v>
      </c>
      <c r="X1085" s="15">
        <v>647.99737616000004</v>
      </c>
      <c r="Y1085" s="15">
        <v>642.92400212999996</v>
      </c>
    </row>
    <row r="1086" spans="1:25" ht="18" thickBot="1" x14ac:dyDescent="0.35">
      <c r="A1086" s="80">
        <v>4</v>
      </c>
      <c r="B1086" s="15">
        <v>642.41347971000005</v>
      </c>
      <c r="C1086" s="15">
        <v>642.68579313999999</v>
      </c>
      <c r="D1086" s="15">
        <v>645.30926877000002</v>
      </c>
      <c r="E1086" s="15">
        <v>649.25351331000002</v>
      </c>
      <c r="F1086" s="15">
        <v>652.75747770999999</v>
      </c>
      <c r="G1086" s="15">
        <v>652.75985435999996</v>
      </c>
      <c r="H1086" s="15">
        <v>651.63804874000004</v>
      </c>
      <c r="I1086" s="15">
        <v>651.07276571</v>
      </c>
      <c r="J1086" s="15">
        <v>652.59646283999996</v>
      </c>
      <c r="K1086" s="15">
        <v>652.39758320999999</v>
      </c>
      <c r="L1086" s="15">
        <v>652.76964083999997</v>
      </c>
      <c r="M1086" s="15">
        <v>652.77672380000001</v>
      </c>
      <c r="N1086" s="19">
        <v>653.10571354000001</v>
      </c>
      <c r="O1086" s="15">
        <v>652.81143626999994</v>
      </c>
      <c r="P1086" s="15">
        <v>652.42184941999994</v>
      </c>
      <c r="Q1086" s="15">
        <v>652.03614535999998</v>
      </c>
      <c r="R1086" s="15">
        <v>651.68734422</v>
      </c>
      <c r="S1086" s="15">
        <v>651.06814211999995</v>
      </c>
      <c r="T1086" s="15">
        <v>650.75079387000005</v>
      </c>
      <c r="U1086" s="15">
        <v>651.04569547999995</v>
      </c>
      <c r="V1086" s="15">
        <v>651.64688992000004</v>
      </c>
      <c r="W1086" s="15">
        <v>652.59234294999999</v>
      </c>
      <c r="X1086" s="15">
        <v>648.98121254</v>
      </c>
      <c r="Y1086" s="15">
        <v>643.82927656000004</v>
      </c>
    </row>
    <row r="1087" spans="1:25" ht="18" thickBot="1" x14ac:dyDescent="0.35">
      <c r="A1087" s="80">
        <v>5</v>
      </c>
      <c r="B1087" s="15">
        <v>642.68448773</v>
      </c>
      <c r="C1087" s="15">
        <v>643.82595484000001</v>
      </c>
      <c r="D1087" s="15">
        <v>650.71885913999995</v>
      </c>
      <c r="E1087" s="15">
        <v>648.82662860000005</v>
      </c>
      <c r="F1087" s="15">
        <v>649.11870798999996</v>
      </c>
      <c r="G1087" s="15">
        <v>649.17425700000001</v>
      </c>
      <c r="H1087" s="15">
        <v>647.67888516999994</v>
      </c>
      <c r="I1087" s="15">
        <v>647.39848057999995</v>
      </c>
      <c r="J1087" s="15">
        <v>647.13925674999996</v>
      </c>
      <c r="K1087" s="15">
        <v>646.88723130000005</v>
      </c>
      <c r="L1087" s="15">
        <v>647.37891456</v>
      </c>
      <c r="M1087" s="15">
        <v>647.17993344000001</v>
      </c>
      <c r="N1087" s="19">
        <v>645.04295363000006</v>
      </c>
      <c r="O1087" s="15">
        <v>643.13127743999996</v>
      </c>
      <c r="P1087" s="15">
        <v>641.49080300000003</v>
      </c>
      <c r="Q1087" s="15">
        <v>643.16272400000003</v>
      </c>
      <c r="R1087" s="15">
        <v>644.45722182999998</v>
      </c>
      <c r="S1087" s="15">
        <v>645.58388390000005</v>
      </c>
      <c r="T1087" s="15">
        <v>645.89877620000004</v>
      </c>
      <c r="U1087" s="15">
        <v>643.11028870999996</v>
      </c>
      <c r="V1087" s="15">
        <v>643.36692830000004</v>
      </c>
      <c r="W1087" s="15">
        <v>643.84196884000005</v>
      </c>
      <c r="X1087" s="15">
        <v>644.37042134000001</v>
      </c>
      <c r="Y1087" s="15">
        <v>644.01564087999998</v>
      </c>
    </row>
    <row r="1088" spans="1:25" ht="18" thickBot="1" x14ac:dyDescent="0.35">
      <c r="A1088" s="80">
        <v>6</v>
      </c>
      <c r="B1088" s="15">
        <v>640.81231808999996</v>
      </c>
      <c r="C1088" s="15">
        <v>642.11378646000003</v>
      </c>
      <c r="D1088" s="15">
        <v>649.28707856000005</v>
      </c>
      <c r="E1088" s="15">
        <v>648.40224810999996</v>
      </c>
      <c r="F1088" s="15">
        <v>647.88570166</v>
      </c>
      <c r="G1088" s="15">
        <v>647.40539177000005</v>
      </c>
      <c r="H1088" s="15">
        <v>649.26010581000003</v>
      </c>
      <c r="I1088" s="15">
        <v>649.03271025000004</v>
      </c>
      <c r="J1088" s="15">
        <v>650.04316494</v>
      </c>
      <c r="K1088" s="15">
        <v>650.07806905999996</v>
      </c>
      <c r="L1088" s="15">
        <v>650.63207738000006</v>
      </c>
      <c r="M1088" s="15">
        <v>650.88336833000005</v>
      </c>
      <c r="N1088" s="19">
        <v>648.12031192999996</v>
      </c>
      <c r="O1088" s="15">
        <v>646.08178084999997</v>
      </c>
      <c r="P1088" s="15">
        <v>646.44291907000002</v>
      </c>
      <c r="Q1088" s="15">
        <v>645.82971915999997</v>
      </c>
      <c r="R1088" s="15">
        <v>646.29852763999997</v>
      </c>
      <c r="S1088" s="15">
        <v>644.02500864000001</v>
      </c>
      <c r="T1088" s="15">
        <v>644.35040604999995</v>
      </c>
      <c r="U1088" s="15">
        <v>644.62583594</v>
      </c>
      <c r="V1088" s="15">
        <v>644.89933474999998</v>
      </c>
      <c r="W1088" s="15">
        <v>643.49487063000004</v>
      </c>
      <c r="X1088" s="15">
        <v>638.34070443999997</v>
      </c>
      <c r="Y1088" s="15">
        <v>638.62480961000006</v>
      </c>
    </row>
    <row r="1089" spans="1:25" ht="18" thickBot="1" x14ac:dyDescent="0.35">
      <c r="A1089" s="80">
        <v>7</v>
      </c>
      <c r="B1089" s="15">
        <v>641.98474381999995</v>
      </c>
      <c r="C1089" s="15">
        <v>641.83799222000005</v>
      </c>
      <c r="D1089" s="15">
        <v>649.75268469000002</v>
      </c>
      <c r="E1089" s="15">
        <v>648.37187913000002</v>
      </c>
      <c r="F1089" s="15">
        <v>648.04591012000003</v>
      </c>
      <c r="G1089" s="15">
        <v>647.06246940000005</v>
      </c>
      <c r="H1089" s="15">
        <v>647.75736897000002</v>
      </c>
      <c r="I1089" s="15">
        <v>649.55267645000004</v>
      </c>
      <c r="J1089" s="15">
        <v>650.73603471000001</v>
      </c>
      <c r="K1089" s="15">
        <v>650.44145805999995</v>
      </c>
      <c r="L1089" s="15">
        <v>650.22107574999995</v>
      </c>
      <c r="M1089" s="15">
        <v>648.05881958999998</v>
      </c>
      <c r="N1089" s="19">
        <v>648.59108074999995</v>
      </c>
      <c r="O1089" s="15">
        <v>646.92374918999997</v>
      </c>
      <c r="P1089" s="15">
        <v>645.39743783999995</v>
      </c>
      <c r="Q1089" s="15">
        <v>643.47732508000001</v>
      </c>
      <c r="R1089" s="15">
        <v>645.06811092999999</v>
      </c>
      <c r="S1089" s="15">
        <v>643.99781865</v>
      </c>
      <c r="T1089" s="15">
        <v>644.03944488000002</v>
      </c>
      <c r="U1089" s="15">
        <v>644.59561116999998</v>
      </c>
      <c r="V1089" s="15">
        <v>644.59546333000003</v>
      </c>
      <c r="W1089" s="15">
        <v>644.85299434000001</v>
      </c>
      <c r="X1089" s="15">
        <v>639.57079853000005</v>
      </c>
      <c r="Y1089" s="15">
        <v>640.14731056000005</v>
      </c>
    </row>
    <row r="1090" spans="1:25" ht="18" thickBot="1" x14ac:dyDescent="0.35">
      <c r="A1090" s="80">
        <v>8</v>
      </c>
      <c r="B1090" s="15">
        <v>639.10795987999995</v>
      </c>
      <c r="C1090" s="15">
        <v>640.39374010999995</v>
      </c>
      <c r="D1090" s="15">
        <v>647.53800502000001</v>
      </c>
      <c r="E1090" s="15">
        <v>646.92599498000004</v>
      </c>
      <c r="F1090" s="15">
        <v>648.01043648999996</v>
      </c>
      <c r="G1090" s="15">
        <v>647.00568295999994</v>
      </c>
      <c r="H1090" s="15">
        <v>647.29192235000005</v>
      </c>
      <c r="I1090" s="15">
        <v>649.01408675000005</v>
      </c>
      <c r="J1090" s="15">
        <v>648.25273257000003</v>
      </c>
      <c r="K1090" s="15">
        <v>650.51986832</v>
      </c>
      <c r="L1090" s="15">
        <v>650.53291185</v>
      </c>
      <c r="M1090" s="15">
        <v>650.53342091000002</v>
      </c>
      <c r="N1090" s="19">
        <v>648.61367195000003</v>
      </c>
      <c r="O1090" s="15">
        <v>647.59008361999997</v>
      </c>
      <c r="P1090" s="15">
        <v>647.18311802000005</v>
      </c>
      <c r="Q1090" s="15">
        <v>646.19731108999997</v>
      </c>
      <c r="R1090" s="15">
        <v>643.12577298999997</v>
      </c>
      <c r="S1090" s="15">
        <v>644.28074131999995</v>
      </c>
      <c r="T1090" s="15">
        <v>644.32414819999997</v>
      </c>
      <c r="U1090" s="15">
        <v>644.58917454000004</v>
      </c>
      <c r="V1090" s="15">
        <v>645.14348034</v>
      </c>
      <c r="W1090" s="15">
        <v>643.73940947000006</v>
      </c>
      <c r="X1090" s="15">
        <v>638.38349741000002</v>
      </c>
      <c r="Y1090" s="15">
        <v>638.71478881999997</v>
      </c>
    </row>
    <row r="1091" spans="1:25" ht="18" thickBot="1" x14ac:dyDescent="0.35">
      <c r="A1091" s="80">
        <v>9</v>
      </c>
      <c r="B1091" s="15">
        <v>640.40552748000005</v>
      </c>
      <c r="C1091" s="15">
        <v>641.62055797999994</v>
      </c>
      <c r="D1091" s="15">
        <v>646.56605905000004</v>
      </c>
      <c r="E1091" s="15">
        <v>646.20679521</v>
      </c>
      <c r="F1091" s="15">
        <v>646.65306009999995</v>
      </c>
      <c r="G1091" s="15">
        <v>648.02193973999999</v>
      </c>
      <c r="H1091" s="15">
        <v>647.03095585000005</v>
      </c>
      <c r="I1091" s="15">
        <v>648.04655002000004</v>
      </c>
      <c r="J1091" s="15">
        <v>650.24389553000003</v>
      </c>
      <c r="K1091" s="15">
        <v>650.62680190000003</v>
      </c>
      <c r="L1091" s="15">
        <v>650.35454914000002</v>
      </c>
      <c r="M1091" s="15">
        <v>650.61764853</v>
      </c>
      <c r="N1091" s="19">
        <v>650.36802117000002</v>
      </c>
      <c r="O1091" s="15">
        <v>649.85887708999996</v>
      </c>
      <c r="P1091" s="15">
        <v>647.55981782000003</v>
      </c>
      <c r="Q1091" s="15">
        <v>645.88751118000005</v>
      </c>
      <c r="R1091" s="15">
        <v>644.87419277000004</v>
      </c>
      <c r="S1091" s="15">
        <v>643.74062105999997</v>
      </c>
      <c r="T1091" s="15">
        <v>644.01604989999998</v>
      </c>
      <c r="U1091" s="15">
        <v>644.56529402000001</v>
      </c>
      <c r="V1091" s="15">
        <v>644.82819770000003</v>
      </c>
      <c r="W1091" s="15">
        <v>644.80797597000003</v>
      </c>
      <c r="X1091" s="15">
        <v>639.31903595000006</v>
      </c>
      <c r="Y1091" s="15">
        <v>638.48477568999999</v>
      </c>
    </row>
    <row r="1092" spans="1:25" ht="18" thickBot="1" x14ac:dyDescent="0.35">
      <c r="A1092" s="80">
        <v>10</v>
      </c>
      <c r="B1092" s="15">
        <v>639.27290373999995</v>
      </c>
      <c r="C1092" s="15">
        <v>640.43850456999996</v>
      </c>
      <c r="D1092" s="15">
        <v>648.37108086000001</v>
      </c>
      <c r="E1092" s="15">
        <v>648.28986892</v>
      </c>
      <c r="F1092" s="15">
        <v>647.72421171999997</v>
      </c>
      <c r="G1092" s="15">
        <v>648.07820104999996</v>
      </c>
      <c r="H1092" s="15">
        <v>646.33886920999998</v>
      </c>
      <c r="I1092" s="15">
        <v>648.23670820999996</v>
      </c>
      <c r="J1092" s="15">
        <v>648.89869818</v>
      </c>
      <c r="K1092" s="15">
        <v>649.47606743999995</v>
      </c>
      <c r="L1092" s="15">
        <v>650.50450549000004</v>
      </c>
      <c r="M1092" s="15">
        <v>651.46628855999995</v>
      </c>
      <c r="N1092" s="19">
        <v>652.22388433000003</v>
      </c>
      <c r="O1092" s="15">
        <v>648.33283319999998</v>
      </c>
      <c r="P1092" s="15">
        <v>644.81316694999998</v>
      </c>
      <c r="Q1092" s="15">
        <v>646.01232476999996</v>
      </c>
      <c r="R1092" s="15">
        <v>645.51843957000006</v>
      </c>
      <c r="S1092" s="15">
        <v>644.08141952999995</v>
      </c>
      <c r="T1092" s="15">
        <v>644.08427384000004</v>
      </c>
      <c r="U1092" s="15">
        <v>644.62606477999998</v>
      </c>
      <c r="V1092" s="15">
        <v>644.88782949999995</v>
      </c>
      <c r="W1092" s="15">
        <v>643.48903385999995</v>
      </c>
      <c r="X1092" s="15">
        <v>639.33868465</v>
      </c>
      <c r="Y1092" s="15">
        <v>638.49438601999998</v>
      </c>
    </row>
    <row r="1093" spans="1:25" ht="18" thickBot="1" x14ac:dyDescent="0.35">
      <c r="A1093" s="80">
        <v>11</v>
      </c>
      <c r="B1093" s="15">
        <v>640.51947892999999</v>
      </c>
      <c r="C1093" s="15">
        <v>641.68702814999995</v>
      </c>
      <c r="D1093" s="15">
        <v>646.02254011000002</v>
      </c>
      <c r="E1093" s="15">
        <v>646.38499064999996</v>
      </c>
      <c r="F1093" s="15">
        <v>645.39284325000006</v>
      </c>
      <c r="G1093" s="15">
        <v>645.12223805999997</v>
      </c>
      <c r="H1093" s="15">
        <v>642.97056936000001</v>
      </c>
      <c r="I1093" s="15">
        <v>643.63641012999994</v>
      </c>
      <c r="J1093" s="15">
        <v>647.38150270999995</v>
      </c>
      <c r="K1093" s="15">
        <v>648.18903221000005</v>
      </c>
      <c r="L1093" s="15">
        <v>648.66395999999997</v>
      </c>
      <c r="M1093" s="15">
        <v>648.15968294000004</v>
      </c>
      <c r="N1093" s="19">
        <v>648.19876234000003</v>
      </c>
      <c r="O1093" s="15">
        <v>649.34196555999995</v>
      </c>
      <c r="P1093" s="15">
        <v>648.15049353999996</v>
      </c>
      <c r="Q1093" s="15">
        <v>646.40816070999995</v>
      </c>
      <c r="R1093" s="15">
        <v>643.19308101000001</v>
      </c>
      <c r="S1093" s="15">
        <v>643.86144451999996</v>
      </c>
      <c r="T1093" s="15">
        <v>643.87963953999997</v>
      </c>
      <c r="U1093" s="15">
        <v>644.70985249</v>
      </c>
      <c r="V1093" s="15">
        <v>644.69127958000001</v>
      </c>
      <c r="W1093" s="15">
        <v>642.18214521000004</v>
      </c>
      <c r="X1093" s="15">
        <v>639.42503552999995</v>
      </c>
      <c r="Y1093" s="15">
        <v>640.23216637999997</v>
      </c>
    </row>
    <row r="1094" spans="1:25" ht="18" thickBot="1" x14ac:dyDescent="0.35">
      <c r="A1094" s="80">
        <v>12</v>
      </c>
      <c r="B1094" s="15">
        <v>640.40722430999995</v>
      </c>
      <c r="C1094" s="15">
        <v>641.55363340999997</v>
      </c>
      <c r="D1094" s="15">
        <v>649.33055466999997</v>
      </c>
      <c r="E1094" s="15">
        <v>649.72666131999995</v>
      </c>
      <c r="F1094" s="15">
        <v>648.71964149999997</v>
      </c>
      <c r="G1094" s="15">
        <v>648.68991199000004</v>
      </c>
      <c r="H1094" s="15">
        <v>646.72336042999996</v>
      </c>
      <c r="I1094" s="15">
        <v>647.18830044000003</v>
      </c>
      <c r="J1094" s="15">
        <v>650.57155983999996</v>
      </c>
      <c r="K1094" s="15">
        <v>651.42275024000003</v>
      </c>
      <c r="L1094" s="15">
        <v>651.89962043000003</v>
      </c>
      <c r="M1094" s="15">
        <v>651.39283536000005</v>
      </c>
      <c r="N1094" s="19">
        <v>651.10132183999997</v>
      </c>
      <c r="O1094" s="15">
        <v>650.80738068000005</v>
      </c>
      <c r="P1094" s="15">
        <v>649.56192533000001</v>
      </c>
      <c r="Q1094" s="15">
        <v>647.82620096999995</v>
      </c>
      <c r="R1094" s="15">
        <v>644.29146546000004</v>
      </c>
      <c r="S1094" s="15">
        <v>643.14399293999998</v>
      </c>
      <c r="T1094" s="15">
        <v>641.81614908999995</v>
      </c>
      <c r="U1094" s="15">
        <v>644.27647352999998</v>
      </c>
      <c r="V1094" s="15">
        <v>644.55437472000006</v>
      </c>
      <c r="W1094" s="15">
        <v>642.11138157000005</v>
      </c>
      <c r="X1094" s="15">
        <v>641.04235061999998</v>
      </c>
      <c r="Y1094" s="15">
        <v>638.16940872999999</v>
      </c>
    </row>
    <row r="1095" spans="1:25" ht="18" thickBot="1" x14ac:dyDescent="0.35">
      <c r="A1095" s="80">
        <v>13</v>
      </c>
      <c r="B1095" s="15">
        <v>640.64182701000004</v>
      </c>
      <c r="C1095" s="15">
        <v>640.62894217999997</v>
      </c>
      <c r="D1095" s="15">
        <v>643.57571819999998</v>
      </c>
      <c r="E1095" s="15">
        <v>644.50478225999996</v>
      </c>
      <c r="F1095" s="15">
        <v>641.80972764000001</v>
      </c>
      <c r="G1095" s="15">
        <v>643.08402825999997</v>
      </c>
      <c r="H1095" s="15">
        <v>643.26871627000003</v>
      </c>
      <c r="I1095" s="15">
        <v>645.53000051000004</v>
      </c>
      <c r="J1095" s="15">
        <v>647.64317291999998</v>
      </c>
      <c r="K1095" s="15">
        <v>649.17804445000002</v>
      </c>
      <c r="L1095" s="15">
        <v>649.51257649000001</v>
      </c>
      <c r="M1095" s="15">
        <v>649.17432731999997</v>
      </c>
      <c r="N1095" s="19">
        <v>649.87839764</v>
      </c>
      <c r="O1095" s="15">
        <v>646.95938636000005</v>
      </c>
      <c r="P1095" s="15">
        <v>645.51164484000003</v>
      </c>
      <c r="Q1095" s="15">
        <v>646.31366388000004</v>
      </c>
      <c r="R1095" s="15">
        <v>645.55460913000002</v>
      </c>
      <c r="S1095" s="15">
        <v>645.05351628000005</v>
      </c>
      <c r="T1095" s="15">
        <v>645.06853946000001</v>
      </c>
      <c r="U1095" s="15">
        <v>644.27963684999997</v>
      </c>
      <c r="V1095" s="15">
        <v>644.27548440999999</v>
      </c>
      <c r="W1095" s="15">
        <v>643.21086047999995</v>
      </c>
      <c r="X1095" s="15">
        <v>639.08878689999995</v>
      </c>
      <c r="Y1095" s="15">
        <v>638.20060304000003</v>
      </c>
    </row>
    <row r="1096" spans="1:25" ht="18" thickBot="1" x14ac:dyDescent="0.35">
      <c r="A1096" s="80">
        <v>14</v>
      </c>
      <c r="B1096" s="15">
        <v>641.87205288999996</v>
      </c>
      <c r="C1096" s="15">
        <v>643.05629994000003</v>
      </c>
      <c r="D1096" s="15">
        <v>647.38155774999996</v>
      </c>
      <c r="E1096" s="15">
        <v>646.27320462</v>
      </c>
      <c r="F1096" s="15">
        <v>647.23096024999995</v>
      </c>
      <c r="G1096" s="15">
        <v>644.38750637999999</v>
      </c>
      <c r="H1096" s="15">
        <v>638.80281548999994</v>
      </c>
      <c r="I1096" s="15">
        <v>639.93734483000003</v>
      </c>
      <c r="J1096" s="15">
        <v>643.03550402999997</v>
      </c>
      <c r="K1096" s="15">
        <v>650.64704391999999</v>
      </c>
      <c r="L1096" s="15">
        <v>649.18237554999996</v>
      </c>
      <c r="M1096" s="15">
        <v>648.99916322000001</v>
      </c>
      <c r="N1096" s="19">
        <v>645.78704390999997</v>
      </c>
      <c r="O1096" s="15">
        <v>644.33687198999996</v>
      </c>
      <c r="P1096" s="15">
        <v>642.23995232000004</v>
      </c>
      <c r="Q1096" s="15">
        <v>642.75432136999996</v>
      </c>
      <c r="R1096" s="15">
        <v>642.89764375000004</v>
      </c>
      <c r="S1096" s="15">
        <v>642.66430183</v>
      </c>
      <c r="T1096" s="15">
        <v>642.67290777000005</v>
      </c>
      <c r="U1096" s="15">
        <v>643.79954312999996</v>
      </c>
      <c r="V1096" s="15">
        <v>644.05507373</v>
      </c>
      <c r="W1096" s="15">
        <v>643.02519648999998</v>
      </c>
      <c r="X1096" s="15">
        <v>640.83139157000005</v>
      </c>
      <c r="Y1096" s="15">
        <v>639.66085035000003</v>
      </c>
    </row>
    <row r="1097" spans="1:25" ht="18" thickBot="1" x14ac:dyDescent="0.35">
      <c r="A1097" s="80">
        <v>15</v>
      </c>
      <c r="B1097" s="15">
        <v>640.68388851999998</v>
      </c>
      <c r="C1097" s="15">
        <v>640.70520464000003</v>
      </c>
      <c r="D1097" s="15">
        <v>640.69474990000003</v>
      </c>
      <c r="E1097" s="15">
        <v>640.66512610999996</v>
      </c>
      <c r="F1097" s="15">
        <v>650.77220360000001</v>
      </c>
      <c r="G1097" s="15">
        <v>650.69705708000004</v>
      </c>
      <c r="H1097" s="15">
        <v>649.85703624999996</v>
      </c>
      <c r="I1097" s="15">
        <v>649.59088947999999</v>
      </c>
      <c r="J1097" s="15">
        <v>650.37029245999997</v>
      </c>
      <c r="K1097" s="15">
        <v>651.80017164000003</v>
      </c>
      <c r="L1097" s="15">
        <v>651.82454954000002</v>
      </c>
      <c r="M1097" s="15">
        <v>651.81945940000003</v>
      </c>
      <c r="N1097" s="19">
        <v>651.74464943999999</v>
      </c>
      <c r="O1097" s="15">
        <v>651.70321990000002</v>
      </c>
      <c r="P1097" s="15">
        <v>651.01168156000006</v>
      </c>
      <c r="Q1097" s="15">
        <v>650.65162258999999</v>
      </c>
      <c r="R1097" s="15">
        <v>649.75079416000005</v>
      </c>
      <c r="S1097" s="15">
        <v>649.53070414000001</v>
      </c>
      <c r="T1097" s="15">
        <v>649.49542226999995</v>
      </c>
      <c r="U1097" s="15">
        <v>650.08293714000001</v>
      </c>
      <c r="V1097" s="15">
        <v>651.31210034000003</v>
      </c>
      <c r="W1097" s="15">
        <v>651.65737988000001</v>
      </c>
      <c r="X1097" s="15">
        <v>643.36944341000003</v>
      </c>
      <c r="Y1097" s="15">
        <v>644.01106804000005</v>
      </c>
    </row>
    <row r="1098" spans="1:25" ht="18" thickBot="1" x14ac:dyDescent="0.35">
      <c r="A1098" s="80">
        <v>16</v>
      </c>
      <c r="B1098" s="15">
        <v>641.41916312000001</v>
      </c>
      <c r="C1098" s="15">
        <v>641.39760742999999</v>
      </c>
      <c r="D1098" s="15">
        <v>641.42622931999995</v>
      </c>
      <c r="E1098" s="15">
        <v>641.68346051000003</v>
      </c>
      <c r="F1098" s="15">
        <v>653.70620328999996</v>
      </c>
      <c r="G1098" s="15">
        <v>684.36396416000002</v>
      </c>
      <c r="H1098" s="15">
        <v>685.96516473999998</v>
      </c>
      <c r="I1098" s="15">
        <v>686.11984245999997</v>
      </c>
      <c r="J1098" s="15">
        <v>686.80885980999994</v>
      </c>
      <c r="K1098" s="15">
        <v>689.03465409</v>
      </c>
      <c r="L1098" s="15">
        <v>688.42182846000003</v>
      </c>
      <c r="M1098" s="15">
        <v>688.70175432999997</v>
      </c>
      <c r="N1098" s="19">
        <v>688.16967239999997</v>
      </c>
      <c r="O1098" s="15">
        <v>686.06831003000002</v>
      </c>
      <c r="P1098" s="15">
        <v>684.52836669999999</v>
      </c>
      <c r="Q1098" s="15">
        <v>679.74109755999996</v>
      </c>
      <c r="R1098" s="15">
        <v>678.92869481000002</v>
      </c>
      <c r="S1098" s="15">
        <v>680.02355179999995</v>
      </c>
      <c r="T1098" s="15">
        <v>656.99146287999997</v>
      </c>
      <c r="U1098" s="15">
        <v>645.50646354000003</v>
      </c>
      <c r="V1098" s="15">
        <v>643.96922149</v>
      </c>
      <c r="W1098" s="15">
        <v>642.41673724999998</v>
      </c>
      <c r="X1098" s="15">
        <v>641.58390938000002</v>
      </c>
      <c r="Y1098" s="15">
        <v>640.63163426999995</v>
      </c>
    </row>
    <row r="1099" spans="1:25" ht="18" thickBot="1" x14ac:dyDescent="0.35">
      <c r="A1099" s="80">
        <v>17</v>
      </c>
      <c r="B1099" s="15">
        <v>643.1043181</v>
      </c>
      <c r="C1099" s="15">
        <v>643.09968083000001</v>
      </c>
      <c r="D1099" s="15">
        <v>643.09794160000001</v>
      </c>
      <c r="E1099" s="15">
        <v>643.08243897</v>
      </c>
      <c r="F1099" s="15">
        <v>651.76629945000002</v>
      </c>
      <c r="G1099" s="15">
        <v>651.71698490000006</v>
      </c>
      <c r="H1099" s="15">
        <v>651.51727779999999</v>
      </c>
      <c r="I1099" s="15">
        <v>652.24011180000002</v>
      </c>
      <c r="J1099" s="15">
        <v>652.11314917000004</v>
      </c>
      <c r="K1099" s="15">
        <v>651.85958225000002</v>
      </c>
      <c r="L1099" s="15">
        <v>653.20606918999999</v>
      </c>
      <c r="M1099" s="15">
        <v>653.53428021000002</v>
      </c>
      <c r="N1099" s="19">
        <v>653.48729327000001</v>
      </c>
      <c r="O1099" s="15">
        <v>653.09841125000003</v>
      </c>
      <c r="P1099" s="15">
        <v>655.27322523999999</v>
      </c>
      <c r="Q1099" s="15">
        <v>653.86092487999997</v>
      </c>
      <c r="R1099" s="15">
        <v>653.59758201</v>
      </c>
      <c r="S1099" s="15">
        <v>654.86932798999999</v>
      </c>
      <c r="T1099" s="15">
        <v>655.2161122</v>
      </c>
      <c r="U1099" s="15">
        <v>654.30245203000004</v>
      </c>
      <c r="V1099" s="15">
        <v>654.17175321000002</v>
      </c>
      <c r="W1099" s="15">
        <v>652.77540554999996</v>
      </c>
      <c r="X1099" s="15">
        <v>641.60042708000003</v>
      </c>
      <c r="Y1099" s="15">
        <v>642.55523347999997</v>
      </c>
    </row>
    <row r="1100" spans="1:25" ht="18" thickBot="1" x14ac:dyDescent="0.35">
      <c r="A1100" s="80">
        <v>18</v>
      </c>
      <c r="B1100" s="15">
        <v>643.39389454000002</v>
      </c>
      <c r="C1100" s="15">
        <v>643.38902002999998</v>
      </c>
      <c r="D1100" s="15">
        <v>643.38740331999998</v>
      </c>
      <c r="E1100" s="15">
        <v>641.04918141999997</v>
      </c>
      <c r="F1100" s="15">
        <v>652.01618788999997</v>
      </c>
      <c r="G1100" s="15">
        <v>652.83661508</v>
      </c>
      <c r="H1100" s="15">
        <v>652.52011476999996</v>
      </c>
      <c r="I1100" s="15">
        <v>653.15852136000001</v>
      </c>
      <c r="J1100" s="15">
        <v>652.92592184</v>
      </c>
      <c r="K1100" s="15">
        <v>652.71828619999997</v>
      </c>
      <c r="L1100" s="15">
        <v>652.74479870000005</v>
      </c>
      <c r="M1100" s="15">
        <v>653.07536133999997</v>
      </c>
      <c r="N1100" s="19">
        <v>654.34579202999998</v>
      </c>
      <c r="O1100" s="15">
        <v>653.96998479000001</v>
      </c>
      <c r="P1100" s="15">
        <v>654.92719041999999</v>
      </c>
      <c r="Q1100" s="15">
        <v>653.92267207999998</v>
      </c>
      <c r="R1100" s="15">
        <v>654.89501800999994</v>
      </c>
      <c r="S1100" s="15">
        <v>654.82410956000001</v>
      </c>
      <c r="T1100" s="15">
        <v>655.15464482000004</v>
      </c>
      <c r="U1100" s="15">
        <v>655.50595150000004</v>
      </c>
      <c r="V1100" s="15">
        <v>654.28836953999996</v>
      </c>
      <c r="W1100" s="15">
        <v>655.25715435999996</v>
      </c>
      <c r="X1100" s="15">
        <v>643.10968758000001</v>
      </c>
      <c r="Y1100" s="15">
        <v>643.82306716999994</v>
      </c>
    </row>
    <row r="1101" spans="1:25" ht="18" thickBot="1" x14ac:dyDescent="0.35">
      <c r="A1101" s="80">
        <v>19</v>
      </c>
      <c r="B1101" s="15">
        <v>642.82813753999994</v>
      </c>
      <c r="C1101" s="15">
        <v>642.84503916999995</v>
      </c>
      <c r="D1101" s="15">
        <v>644.77858201000004</v>
      </c>
      <c r="E1101" s="15">
        <v>646.12663054999996</v>
      </c>
      <c r="F1101" s="15">
        <v>654.68127177999997</v>
      </c>
      <c r="G1101" s="15">
        <v>653.49059148000003</v>
      </c>
      <c r="H1101" s="15">
        <v>653.58942998999999</v>
      </c>
      <c r="I1101" s="15">
        <v>653.29578366999999</v>
      </c>
      <c r="J1101" s="15">
        <v>652.75597042000004</v>
      </c>
      <c r="K1101" s="15">
        <v>652.63873151999996</v>
      </c>
      <c r="L1101" s="15">
        <v>652.66357016999996</v>
      </c>
      <c r="M1101" s="15">
        <v>654.36135706000005</v>
      </c>
      <c r="N1101" s="19">
        <v>654.40180350000003</v>
      </c>
      <c r="O1101" s="15">
        <v>655.36057143999994</v>
      </c>
      <c r="P1101" s="15">
        <v>654.69201934</v>
      </c>
      <c r="Q1101" s="15">
        <v>654.37529237000001</v>
      </c>
      <c r="R1101" s="15">
        <v>655.09532586</v>
      </c>
      <c r="S1101" s="15">
        <v>654.96046862000003</v>
      </c>
      <c r="T1101" s="15">
        <v>654.09506141999998</v>
      </c>
      <c r="U1101" s="15">
        <v>654.38877987000001</v>
      </c>
      <c r="V1101" s="15">
        <v>653.11341276999997</v>
      </c>
      <c r="W1101" s="15">
        <v>654.01945162000004</v>
      </c>
      <c r="X1101" s="15">
        <v>641.51637187999995</v>
      </c>
      <c r="Y1101" s="15">
        <v>642.36049684</v>
      </c>
    </row>
    <row r="1102" spans="1:25" ht="18" thickBot="1" x14ac:dyDescent="0.35">
      <c r="A1102" s="80">
        <v>20</v>
      </c>
      <c r="B1102" s="15">
        <v>642.59700612999995</v>
      </c>
      <c r="C1102" s="15">
        <v>642.60925875999999</v>
      </c>
      <c r="D1102" s="15">
        <v>642.87830178000002</v>
      </c>
      <c r="E1102" s="15">
        <v>642.86490115000004</v>
      </c>
      <c r="F1102" s="15">
        <v>644.20727016000001</v>
      </c>
      <c r="G1102" s="15">
        <v>644.19878714000004</v>
      </c>
      <c r="H1102" s="15">
        <v>643.92837739000004</v>
      </c>
      <c r="I1102" s="15">
        <v>643.93423942000004</v>
      </c>
      <c r="J1102" s="15">
        <v>646.51094175000003</v>
      </c>
      <c r="K1102" s="15">
        <v>647.88786608999999</v>
      </c>
      <c r="L1102" s="15">
        <v>647.88310696999997</v>
      </c>
      <c r="M1102" s="15">
        <v>646.53082805999998</v>
      </c>
      <c r="N1102" s="19">
        <v>646.50893437000002</v>
      </c>
      <c r="O1102" s="15">
        <v>647.83462184999996</v>
      </c>
      <c r="P1102" s="15">
        <v>648.29147393000005</v>
      </c>
      <c r="Q1102" s="15">
        <v>647.43781164999996</v>
      </c>
      <c r="R1102" s="15">
        <v>648.74886591999996</v>
      </c>
      <c r="S1102" s="15">
        <v>649.77249895</v>
      </c>
      <c r="T1102" s="15">
        <v>649.80202267000004</v>
      </c>
      <c r="U1102" s="15">
        <v>650.09213183999998</v>
      </c>
      <c r="V1102" s="15">
        <v>649.15359491000004</v>
      </c>
      <c r="W1102" s="15">
        <v>646.44757708999998</v>
      </c>
      <c r="X1102" s="15">
        <v>642.52683592000005</v>
      </c>
      <c r="Y1102" s="15">
        <v>643.80739485000004</v>
      </c>
    </row>
    <row r="1103" spans="1:25" ht="18" thickBot="1" x14ac:dyDescent="0.35">
      <c r="A1103" s="80">
        <v>21</v>
      </c>
      <c r="B1103" s="15">
        <v>644.03323229</v>
      </c>
      <c r="C1103" s="15">
        <v>642.63252301</v>
      </c>
      <c r="D1103" s="15">
        <v>642.62146354000004</v>
      </c>
      <c r="E1103" s="15">
        <v>642.87259405999998</v>
      </c>
      <c r="F1103" s="15">
        <v>642.85770574000003</v>
      </c>
      <c r="G1103" s="15">
        <v>642.83554644000003</v>
      </c>
      <c r="H1103" s="15">
        <v>644.20521298999995</v>
      </c>
      <c r="I1103" s="15">
        <v>644.04982453000002</v>
      </c>
      <c r="J1103" s="15">
        <v>645.12537257999998</v>
      </c>
      <c r="K1103" s="15">
        <v>647.83948266000004</v>
      </c>
      <c r="L1103" s="15">
        <v>647.56343565999998</v>
      </c>
      <c r="M1103" s="15">
        <v>647.56669031000001</v>
      </c>
      <c r="N1103" s="19">
        <v>647.56208354</v>
      </c>
      <c r="O1103" s="15">
        <v>648.26365420000002</v>
      </c>
      <c r="P1103" s="15">
        <v>648.00407046999999</v>
      </c>
      <c r="Q1103" s="15">
        <v>646.10145405000003</v>
      </c>
      <c r="R1103" s="15">
        <v>648.67757978999998</v>
      </c>
      <c r="S1103" s="15">
        <v>649.68699205999997</v>
      </c>
      <c r="T1103" s="15">
        <v>649.72046663000003</v>
      </c>
      <c r="U1103" s="15">
        <v>650.32460060999995</v>
      </c>
      <c r="V1103" s="15">
        <v>649.07767450999995</v>
      </c>
      <c r="W1103" s="15">
        <v>645.11144162000005</v>
      </c>
      <c r="X1103" s="15">
        <v>642.51602704000004</v>
      </c>
      <c r="Y1103" s="15">
        <v>643.51988474999996</v>
      </c>
    </row>
    <row r="1104" spans="1:25" ht="18" thickBot="1" x14ac:dyDescent="0.35">
      <c r="A1104" s="80">
        <v>22</v>
      </c>
      <c r="B1104" s="15">
        <v>647.61178719999998</v>
      </c>
      <c r="C1104" s="15">
        <v>647.54052173000002</v>
      </c>
      <c r="D1104" s="15">
        <v>647.52879998000003</v>
      </c>
      <c r="E1104" s="15">
        <v>647.35707391000005</v>
      </c>
      <c r="F1104" s="15">
        <v>647.00712510999995</v>
      </c>
      <c r="G1104" s="15">
        <v>648.36858617999997</v>
      </c>
      <c r="H1104" s="15">
        <v>651.06566779000002</v>
      </c>
      <c r="I1104" s="15">
        <v>652.39909361000002</v>
      </c>
      <c r="J1104" s="15">
        <v>652.12608236000005</v>
      </c>
      <c r="K1104" s="15">
        <v>651.93767861000003</v>
      </c>
      <c r="L1104" s="15">
        <v>651.96478905000004</v>
      </c>
      <c r="M1104" s="15">
        <v>651.95103855000002</v>
      </c>
      <c r="N1104" s="19">
        <v>651.94640260999995</v>
      </c>
      <c r="O1104" s="15">
        <v>653.19586988000003</v>
      </c>
      <c r="P1104" s="15">
        <v>652.17556132000004</v>
      </c>
      <c r="Q1104" s="15">
        <v>651.83273080000004</v>
      </c>
      <c r="R1104" s="15">
        <v>652.48601059999999</v>
      </c>
      <c r="S1104" s="15">
        <v>652.15588176999995</v>
      </c>
      <c r="T1104" s="15">
        <v>651.24588105999999</v>
      </c>
      <c r="U1104" s="15">
        <v>650.62869665000005</v>
      </c>
      <c r="V1104" s="15">
        <v>650.62417305999998</v>
      </c>
      <c r="W1104" s="15">
        <v>649.92627593999998</v>
      </c>
      <c r="X1104" s="15">
        <v>648.63740307</v>
      </c>
      <c r="Y1104" s="15">
        <v>646.50125704000004</v>
      </c>
    </row>
    <row r="1105" spans="1:25" ht="18" thickBot="1" x14ac:dyDescent="0.35">
      <c r="A1105" s="80">
        <v>23</v>
      </c>
      <c r="B1105" s="15">
        <v>647.63955490000001</v>
      </c>
      <c r="C1105" s="15">
        <v>647.59320826999999</v>
      </c>
      <c r="D1105" s="15">
        <v>647.88601167000002</v>
      </c>
      <c r="E1105" s="15">
        <v>647.40521681999996</v>
      </c>
      <c r="F1105" s="15">
        <v>647.08007565000003</v>
      </c>
      <c r="G1105" s="15">
        <v>649.78598966000004</v>
      </c>
      <c r="H1105" s="15">
        <v>651.14720996999995</v>
      </c>
      <c r="I1105" s="15">
        <v>652.44390507000003</v>
      </c>
      <c r="J1105" s="15">
        <v>653.77928751000002</v>
      </c>
      <c r="K1105" s="15">
        <v>653.62413466999999</v>
      </c>
      <c r="L1105" s="15">
        <v>653.66853778999996</v>
      </c>
      <c r="M1105" s="15">
        <v>653.63563371999999</v>
      </c>
      <c r="N1105" s="19">
        <v>653.62694504000001</v>
      </c>
      <c r="O1105" s="15">
        <v>653.26084762000005</v>
      </c>
      <c r="P1105" s="15">
        <v>652.25814794999997</v>
      </c>
      <c r="Q1105" s="15">
        <v>652.24139763999995</v>
      </c>
      <c r="R1105" s="15">
        <v>652.59391181000001</v>
      </c>
      <c r="S1105" s="15">
        <v>652.56745589000002</v>
      </c>
      <c r="T1105" s="15">
        <v>652.55892601000005</v>
      </c>
      <c r="U1105" s="15">
        <v>653.54205874000002</v>
      </c>
      <c r="V1105" s="15">
        <v>653.86510016</v>
      </c>
      <c r="W1105" s="15">
        <v>654.82475164000004</v>
      </c>
      <c r="X1105" s="15">
        <v>653.81949824000003</v>
      </c>
      <c r="Y1105" s="15">
        <v>650.25404975000004</v>
      </c>
    </row>
    <row r="1106" spans="1:25" ht="18" thickBot="1" x14ac:dyDescent="0.35">
      <c r="A1106" s="80">
        <v>24</v>
      </c>
      <c r="B1106" s="15">
        <v>652.00019210000005</v>
      </c>
      <c r="C1106" s="15">
        <v>651.95106061000001</v>
      </c>
      <c r="D1106" s="15">
        <v>651.92703131999997</v>
      </c>
      <c r="E1106" s="15">
        <v>651.91370199000005</v>
      </c>
      <c r="F1106" s="15">
        <v>653.56654467999999</v>
      </c>
      <c r="G1106" s="15">
        <v>652.62121138999998</v>
      </c>
      <c r="H1106" s="15">
        <v>655.25442884999995</v>
      </c>
      <c r="I1106" s="15">
        <v>655.27988593999999</v>
      </c>
      <c r="J1106" s="15">
        <v>657.08997429999999</v>
      </c>
      <c r="K1106" s="15">
        <v>659.08824749999997</v>
      </c>
      <c r="L1106" s="15">
        <v>659.15180967000003</v>
      </c>
      <c r="M1106" s="15">
        <v>659.12984359999996</v>
      </c>
      <c r="N1106" s="19">
        <v>657.84862871999997</v>
      </c>
      <c r="O1106" s="15">
        <v>657.46152858999994</v>
      </c>
      <c r="P1106" s="15">
        <v>656.70091833000004</v>
      </c>
      <c r="Q1106" s="15">
        <v>656.55916959000001</v>
      </c>
      <c r="R1106" s="15">
        <v>655.32640890000005</v>
      </c>
      <c r="S1106" s="15">
        <v>656.89302143999998</v>
      </c>
      <c r="T1106" s="15">
        <v>656.86241421</v>
      </c>
      <c r="U1106" s="15">
        <v>657.82402902000001</v>
      </c>
      <c r="V1106" s="15">
        <v>658.16130525999995</v>
      </c>
      <c r="W1106" s="15">
        <v>657.59934834000001</v>
      </c>
      <c r="X1106" s="15">
        <v>653.68685416000005</v>
      </c>
      <c r="Y1106" s="15">
        <v>651.11890165</v>
      </c>
    </row>
    <row r="1107" spans="1:25" ht="18" thickBot="1" x14ac:dyDescent="0.35">
      <c r="A1107" s="80">
        <v>25</v>
      </c>
      <c r="B1107" s="15">
        <v>652.28317188000005</v>
      </c>
      <c r="C1107" s="15">
        <v>652.59247055000003</v>
      </c>
      <c r="D1107" s="15">
        <v>652.23016972999994</v>
      </c>
      <c r="E1107" s="15">
        <v>652.20166833999997</v>
      </c>
      <c r="F1107" s="15">
        <v>651.86885080000002</v>
      </c>
      <c r="G1107" s="15">
        <v>651.29118110000002</v>
      </c>
      <c r="H1107" s="15">
        <v>659.35467080000001</v>
      </c>
      <c r="I1107" s="15">
        <v>660.11134754</v>
      </c>
      <c r="J1107" s="15">
        <v>659.88345299000002</v>
      </c>
      <c r="K1107" s="15">
        <v>661.11657246000004</v>
      </c>
      <c r="L1107" s="15">
        <v>661.62064867000004</v>
      </c>
      <c r="M1107" s="15">
        <v>661.63132136000002</v>
      </c>
      <c r="N1107" s="19">
        <v>661.65924680000001</v>
      </c>
      <c r="O1107" s="15">
        <v>660.75141914000005</v>
      </c>
      <c r="P1107" s="15">
        <v>658.60248131000003</v>
      </c>
      <c r="Q1107" s="15">
        <v>657.42783970000005</v>
      </c>
      <c r="R1107" s="15">
        <v>657.47539646999996</v>
      </c>
      <c r="S1107" s="15">
        <v>657.09167733000004</v>
      </c>
      <c r="T1107" s="15">
        <v>657.42371045000004</v>
      </c>
      <c r="U1107" s="15">
        <v>658.41459724000003</v>
      </c>
      <c r="V1107" s="15">
        <v>658.79898516000003</v>
      </c>
      <c r="W1107" s="15">
        <v>660.01289178000002</v>
      </c>
      <c r="X1107" s="15">
        <v>659.23841722999998</v>
      </c>
      <c r="Y1107" s="15">
        <v>651.99218489999998</v>
      </c>
    </row>
    <row r="1108" spans="1:25" ht="18" thickBot="1" x14ac:dyDescent="0.35">
      <c r="A1108" s="80">
        <v>26</v>
      </c>
      <c r="B1108" s="15">
        <v>649.88798373999998</v>
      </c>
      <c r="C1108" s="15">
        <v>649.89439665999998</v>
      </c>
      <c r="D1108" s="15">
        <v>649.87343693000003</v>
      </c>
      <c r="E1108" s="15">
        <v>651.18578118000005</v>
      </c>
      <c r="F1108" s="15">
        <v>651.16858104999994</v>
      </c>
      <c r="G1108" s="15">
        <v>650.32964991999995</v>
      </c>
      <c r="H1108" s="15">
        <v>658.04518148</v>
      </c>
      <c r="I1108" s="15">
        <v>657.61412029999997</v>
      </c>
      <c r="J1108" s="15">
        <v>658.64260006999996</v>
      </c>
      <c r="K1108" s="15">
        <v>659.89438554000003</v>
      </c>
      <c r="L1108" s="15">
        <v>659.94456227000001</v>
      </c>
      <c r="M1108" s="15">
        <v>660.40077417999998</v>
      </c>
      <c r="N1108" s="19">
        <v>660.38129574000004</v>
      </c>
      <c r="O1108" s="15">
        <v>659.63297507000004</v>
      </c>
      <c r="P1108" s="15">
        <v>657.60826041999997</v>
      </c>
      <c r="Q1108" s="15">
        <v>657.11870053999996</v>
      </c>
      <c r="R1108" s="15">
        <v>656.14111043000003</v>
      </c>
      <c r="S1108" s="15">
        <v>656.14541466000003</v>
      </c>
      <c r="T1108" s="15">
        <v>656.47755475999998</v>
      </c>
      <c r="U1108" s="15">
        <v>657.09730579999996</v>
      </c>
      <c r="V1108" s="15">
        <v>656.05411886000002</v>
      </c>
      <c r="W1108" s="15">
        <v>657.53269762000002</v>
      </c>
      <c r="X1108" s="15">
        <v>654.59028192000005</v>
      </c>
      <c r="Y1108" s="15">
        <v>655.86852933</v>
      </c>
    </row>
    <row r="1109" spans="1:25" ht="18" thickBot="1" x14ac:dyDescent="0.35">
      <c r="A1109" s="80">
        <v>27</v>
      </c>
      <c r="B1109" s="15">
        <v>653.16749895999999</v>
      </c>
      <c r="C1109" s="15">
        <v>652.48605010999995</v>
      </c>
      <c r="D1109" s="15">
        <v>649.02054683999995</v>
      </c>
      <c r="E1109" s="15">
        <v>649.08199677000005</v>
      </c>
      <c r="F1109" s="15">
        <v>648.81781302000002</v>
      </c>
      <c r="G1109" s="15">
        <v>650.55576472999996</v>
      </c>
      <c r="H1109" s="15">
        <v>643.85162863000005</v>
      </c>
      <c r="I1109" s="15">
        <v>656.15539323999997</v>
      </c>
      <c r="J1109" s="15">
        <v>661.35957621</v>
      </c>
      <c r="K1109" s="15">
        <v>661.68844638999997</v>
      </c>
      <c r="L1109" s="15">
        <v>661.78920114000005</v>
      </c>
      <c r="M1109" s="15">
        <v>661.81102120000003</v>
      </c>
      <c r="N1109" s="19">
        <v>662.67011391999995</v>
      </c>
      <c r="O1109" s="15">
        <v>661.74770904000002</v>
      </c>
      <c r="P1109" s="15">
        <v>662.11356282999998</v>
      </c>
      <c r="Q1109" s="15">
        <v>659.98631669999997</v>
      </c>
      <c r="R1109" s="15">
        <v>659.01779676000001</v>
      </c>
      <c r="S1109" s="15">
        <v>658.70851192999999</v>
      </c>
      <c r="T1109" s="15">
        <v>659.52044507000005</v>
      </c>
      <c r="U1109" s="15">
        <v>659.71664023000005</v>
      </c>
      <c r="V1109" s="15">
        <v>656.35985389999996</v>
      </c>
      <c r="W1109" s="15">
        <v>661.26802987999997</v>
      </c>
      <c r="X1109" s="15">
        <v>656.74954579999996</v>
      </c>
      <c r="Y1109" s="15">
        <v>648.94563312000002</v>
      </c>
    </row>
    <row r="1110" spans="1:25" ht="18" thickBot="1" x14ac:dyDescent="0.35">
      <c r="A1110" s="80">
        <v>28</v>
      </c>
      <c r="B1110" s="15">
        <v>652.16618957000003</v>
      </c>
      <c r="C1110" s="15">
        <v>653.59143739000001</v>
      </c>
      <c r="D1110" s="15">
        <v>654.30644505999999</v>
      </c>
      <c r="E1110" s="15">
        <v>652.48311761000002</v>
      </c>
      <c r="F1110" s="15">
        <v>652.38552791999996</v>
      </c>
      <c r="G1110" s="15">
        <v>653.51337565999995</v>
      </c>
      <c r="H1110" s="15">
        <v>642.36458562999997</v>
      </c>
      <c r="I1110" s="15">
        <v>650.77736736999998</v>
      </c>
      <c r="J1110" s="15">
        <v>656.14006652</v>
      </c>
      <c r="K1110" s="15">
        <v>660.34223063000002</v>
      </c>
      <c r="L1110" s="15">
        <v>661.76827672000002</v>
      </c>
      <c r="M1110" s="15">
        <v>661.80837482000004</v>
      </c>
      <c r="N1110" s="19">
        <v>662.64417966999997</v>
      </c>
      <c r="O1110" s="15">
        <v>661.83457997000005</v>
      </c>
      <c r="P1110" s="15">
        <v>661.41326876999995</v>
      </c>
      <c r="Q1110" s="15">
        <v>658.99241787999995</v>
      </c>
      <c r="R1110" s="15">
        <v>657.97415380999996</v>
      </c>
      <c r="S1110" s="15">
        <v>657.89312981</v>
      </c>
      <c r="T1110" s="15">
        <v>658.24796365999998</v>
      </c>
      <c r="U1110" s="15">
        <v>658.53527348</v>
      </c>
      <c r="V1110" s="15">
        <v>658.67070840999997</v>
      </c>
      <c r="W1110" s="15">
        <v>660.62272428999995</v>
      </c>
      <c r="X1110" s="15">
        <v>660.77501686999994</v>
      </c>
      <c r="Y1110" s="15">
        <v>659.59638669000003</v>
      </c>
    </row>
    <row r="1111" spans="1:25" ht="18" thickBot="1" x14ac:dyDescent="0.35">
      <c r="A1111" s="80">
        <v>29</v>
      </c>
      <c r="B1111" s="15">
        <v>658.18563796000001</v>
      </c>
      <c r="C1111" s="15">
        <v>658.11867373999996</v>
      </c>
      <c r="D1111" s="15">
        <v>658.06632315000002</v>
      </c>
      <c r="E1111" s="15">
        <v>658.02287543</v>
      </c>
      <c r="F1111" s="15">
        <v>658.03753718999997</v>
      </c>
      <c r="G1111" s="15">
        <v>660.66670266000006</v>
      </c>
      <c r="H1111" s="15">
        <v>663.22753177000004</v>
      </c>
      <c r="I1111" s="15">
        <v>665.64649659999998</v>
      </c>
      <c r="J1111" s="15">
        <v>665.42621319</v>
      </c>
      <c r="K1111" s="15">
        <v>666.99568962000001</v>
      </c>
      <c r="L1111" s="15">
        <v>666.64044483999999</v>
      </c>
      <c r="M1111" s="15">
        <v>666.60079210000004</v>
      </c>
      <c r="N1111" s="19">
        <v>666.63148052999998</v>
      </c>
      <c r="O1111" s="15">
        <v>666.23672940999995</v>
      </c>
      <c r="P1111" s="15">
        <v>664.09320435999996</v>
      </c>
      <c r="Q1111" s="15">
        <v>662.29131011000004</v>
      </c>
      <c r="R1111" s="15">
        <v>660.85829035999996</v>
      </c>
      <c r="S1111" s="15">
        <v>660.79918382999995</v>
      </c>
      <c r="T1111" s="15">
        <v>661.50134645000003</v>
      </c>
      <c r="U1111" s="15">
        <v>663.45704900999999</v>
      </c>
      <c r="V1111" s="15">
        <v>664.14856865000002</v>
      </c>
      <c r="W1111" s="15">
        <v>661.79397688999995</v>
      </c>
      <c r="X1111" s="15">
        <v>660.53115089999994</v>
      </c>
      <c r="Y1111" s="15">
        <v>658.08326453999996</v>
      </c>
    </row>
    <row r="1112" spans="1:25" ht="18" thickBot="1" x14ac:dyDescent="0.35">
      <c r="A1112" s="80">
        <v>30</v>
      </c>
      <c r="B1112" s="15">
        <v>656.09133080000004</v>
      </c>
      <c r="C1112" s="15">
        <v>655.98521549999998</v>
      </c>
      <c r="D1112" s="15">
        <v>655.94723204000002</v>
      </c>
      <c r="E1112" s="15">
        <v>655.93185848999997</v>
      </c>
      <c r="F1112" s="15">
        <v>655.94270931999995</v>
      </c>
      <c r="G1112" s="15">
        <v>656.09752199000002</v>
      </c>
      <c r="H1112" s="15">
        <v>653.62650609000002</v>
      </c>
      <c r="I1112" s="15">
        <v>652.50833928999998</v>
      </c>
      <c r="J1112" s="15">
        <v>652.25836948999995</v>
      </c>
      <c r="K1112" s="15">
        <v>660.18683467999995</v>
      </c>
      <c r="L1112" s="15">
        <v>660.16612015999999</v>
      </c>
      <c r="M1112" s="15">
        <v>660.70495129999995</v>
      </c>
      <c r="N1112" s="19">
        <v>660.36890566</v>
      </c>
      <c r="O1112" s="15">
        <v>660.15965828000003</v>
      </c>
      <c r="P1112" s="15">
        <v>657.23430067000004</v>
      </c>
      <c r="Q1112" s="15">
        <v>656.73089902000004</v>
      </c>
      <c r="R1112" s="15">
        <v>663.69223480999995</v>
      </c>
      <c r="S1112" s="15">
        <v>664.64208903999997</v>
      </c>
      <c r="T1112" s="15">
        <v>668.44983362000005</v>
      </c>
      <c r="U1112" s="15">
        <v>666.00111523999999</v>
      </c>
      <c r="V1112" s="15">
        <v>664.39479304999998</v>
      </c>
      <c r="W1112" s="15">
        <v>657.42873352000004</v>
      </c>
      <c r="X1112" s="15">
        <v>657.34772663000001</v>
      </c>
      <c r="Y1112" s="15">
        <v>657.28122213999995</v>
      </c>
    </row>
    <row r="1113" spans="1:25" ht="18" thickBot="1" x14ac:dyDescent="0.35">
      <c r="A1113" s="80">
        <v>31</v>
      </c>
      <c r="B1113" s="15">
        <v>650.53996201999996</v>
      </c>
      <c r="C1113" s="15">
        <v>650.46948368999995</v>
      </c>
      <c r="D1113" s="15">
        <v>650.46143764999999</v>
      </c>
      <c r="E1113" s="15">
        <v>650.44667625</v>
      </c>
      <c r="F1113" s="15">
        <v>650.48124665</v>
      </c>
      <c r="G1113" s="15">
        <v>650.54682566999998</v>
      </c>
      <c r="H1113" s="15">
        <v>653.09950308999998</v>
      </c>
      <c r="I1113" s="15">
        <v>655.56143042999997</v>
      </c>
      <c r="J1113" s="15">
        <v>656.81749522999996</v>
      </c>
      <c r="K1113" s="15">
        <v>665.97061819999999</v>
      </c>
      <c r="L1113" s="15">
        <v>665.93810813000005</v>
      </c>
      <c r="M1113" s="15">
        <v>665.97390707</v>
      </c>
      <c r="N1113" s="19">
        <v>665.54934962000004</v>
      </c>
      <c r="O1113" s="15">
        <v>666.72374878000005</v>
      </c>
      <c r="P1113" s="15">
        <v>668.9565973</v>
      </c>
      <c r="Q1113" s="15">
        <v>668.63249726000004</v>
      </c>
      <c r="R1113" s="15">
        <v>672.58710897000003</v>
      </c>
      <c r="S1113" s="15">
        <v>671.33806488000005</v>
      </c>
      <c r="T1113" s="15">
        <v>669.73982616000001</v>
      </c>
      <c r="U1113" s="15">
        <v>668.49771258999999</v>
      </c>
      <c r="V1113" s="15">
        <v>666.82776883999998</v>
      </c>
      <c r="W1113" s="15">
        <v>653.41765794000003</v>
      </c>
      <c r="X1113" s="15">
        <v>650.75430835999998</v>
      </c>
      <c r="Y1113" s="15">
        <v>650.76882825999996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755.14253106000001</v>
      </c>
      <c r="C1117" s="15">
        <v>755.13059948</v>
      </c>
      <c r="D1117" s="15">
        <v>755.13958087000003</v>
      </c>
      <c r="E1117" s="15">
        <v>756.57782488999999</v>
      </c>
      <c r="F1117" s="15">
        <v>758.60340402999998</v>
      </c>
      <c r="G1117" s="15">
        <v>757.66069775999995</v>
      </c>
      <c r="H1117" s="15">
        <v>760.76930660999994</v>
      </c>
      <c r="I1117" s="15">
        <v>762.50028511000005</v>
      </c>
      <c r="J1117" s="15">
        <v>769.72867767000002</v>
      </c>
      <c r="K1117" s="15">
        <v>771.00028684999995</v>
      </c>
      <c r="L1117" s="15">
        <v>772.97692006</v>
      </c>
      <c r="M1117" s="15">
        <v>772.28027705</v>
      </c>
      <c r="N1117" s="17">
        <v>772.80050588999995</v>
      </c>
      <c r="O1117" s="18">
        <v>770.70557891999999</v>
      </c>
      <c r="P1117" s="18">
        <v>769.39366208000001</v>
      </c>
      <c r="Q1117" s="18">
        <v>766.71205712000005</v>
      </c>
      <c r="R1117" s="18">
        <v>765.02717238000002</v>
      </c>
      <c r="S1117" s="18">
        <v>766.31757707999998</v>
      </c>
      <c r="T1117" s="18">
        <v>766.42255806000003</v>
      </c>
      <c r="U1117" s="18">
        <v>765.19883635999997</v>
      </c>
      <c r="V1117" s="18">
        <v>763.52493116000005</v>
      </c>
      <c r="W1117" s="18">
        <v>756.15021032000004</v>
      </c>
      <c r="X1117" s="18">
        <v>756.18187785999999</v>
      </c>
      <c r="Y1117" s="18">
        <v>757.00344636</v>
      </c>
    </row>
    <row r="1118" spans="1:25" ht="18" thickBot="1" x14ac:dyDescent="0.35">
      <c r="A1118" s="80">
        <v>2</v>
      </c>
      <c r="B1118" s="15">
        <v>758.77045840000005</v>
      </c>
      <c r="C1118" s="15">
        <v>758.72992380000005</v>
      </c>
      <c r="D1118" s="15">
        <v>758.73057855000002</v>
      </c>
      <c r="E1118" s="15">
        <v>761.51043760000005</v>
      </c>
      <c r="F1118" s="15">
        <v>768.19107234000001</v>
      </c>
      <c r="G1118" s="15">
        <v>769.37010463000001</v>
      </c>
      <c r="H1118" s="15">
        <v>771.67579469999998</v>
      </c>
      <c r="I1118" s="15">
        <v>772.96223917999998</v>
      </c>
      <c r="J1118" s="15">
        <v>772.26576361000002</v>
      </c>
      <c r="K1118" s="15">
        <v>772.08711560999996</v>
      </c>
      <c r="L1118" s="15">
        <v>772.12078709000002</v>
      </c>
      <c r="M1118" s="15">
        <v>772.06555817000003</v>
      </c>
      <c r="N1118" s="19">
        <v>771.99841437999999</v>
      </c>
      <c r="O1118" s="15">
        <v>772.01003414000002</v>
      </c>
      <c r="P1118" s="15">
        <v>771.11799501999997</v>
      </c>
      <c r="Q1118" s="15">
        <v>770.71557425000003</v>
      </c>
      <c r="R1118" s="15">
        <v>769.91249706999997</v>
      </c>
      <c r="S1118" s="15">
        <v>771.13194983000005</v>
      </c>
      <c r="T1118" s="15">
        <v>771.20170191</v>
      </c>
      <c r="U1118" s="15">
        <v>771.54691058000003</v>
      </c>
      <c r="V1118" s="15">
        <v>770.36104077000005</v>
      </c>
      <c r="W1118" s="15">
        <v>770.73145750000003</v>
      </c>
      <c r="X1118" s="15">
        <v>763.43287337000004</v>
      </c>
      <c r="Y1118" s="15">
        <v>758.07659807000005</v>
      </c>
    </row>
    <row r="1119" spans="1:25" ht="18" thickBot="1" x14ac:dyDescent="0.35">
      <c r="A1119" s="80">
        <v>3</v>
      </c>
      <c r="B1119" s="15">
        <v>758.47484546999999</v>
      </c>
      <c r="C1119" s="15">
        <v>758.44301684000004</v>
      </c>
      <c r="D1119" s="15">
        <v>758.44234692999999</v>
      </c>
      <c r="E1119" s="15">
        <v>764.50740112999995</v>
      </c>
      <c r="F1119" s="15">
        <v>773.04124580999996</v>
      </c>
      <c r="G1119" s="15">
        <v>772.57807990000003</v>
      </c>
      <c r="H1119" s="15">
        <v>773.09881867000001</v>
      </c>
      <c r="I1119" s="15">
        <v>772.22425576000001</v>
      </c>
      <c r="J1119" s="15">
        <v>771.86456669999995</v>
      </c>
      <c r="K1119" s="15">
        <v>772.13442611000005</v>
      </c>
      <c r="L1119" s="15">
        <v>772.15095334</v>
      </c>
      <c r="M1119" s="15">
        <v>772.10747056000002</v>
      </c>
      <c r="N1119" s="19">
        <v>770.41593813999998</v>
      </c>
      <c r="O1119" s="15">
        <v>770.43193187999998</v>
      </c>
      <c r="P1119" s="15">
        <v>769.97423447000006</v>
      </c>
      <c r="Q1119" s="15">
        <v>769.23598660000005</v>
      </c>
      <c r="R1119" s="15">
        <v>768.45219021000003</v>
      </c>
      <c r="S1119" s="15">
        <v>770.05213019999997</v>
      </c>
      <c r="T1119" s="15">
        <v>770.14793452000004</v>
      </c>
      <c r="U1119" s="15">
        <v>770.49045419000004</v>
      </c>
      <c r="V1119" s="15">
        <v>770.84395110000003</v>
      </c>
      <c r="W1119" s="15">
        <v>771.68208462999996</v>
      </c>
      <c r="X1119" s="15">
        <v>765.81508092000001</v>
      </c>
      <c r="Y1119" s="15">
        <v>759.81927524000002</v>
      </c>
    </row>
    <row r="1120" spans="1:25" ht="18" thickBot="1" x14ac:dyDescent="0.35">
      <c r="A1120" s="80">
        <v>4</v>
      </c>
      <c r="B1120" s="15">
        <v>759.21593055999995</v>
      </c>
      <c r="C1120" s="15">
        <v>759.53775553000003</v>
      </c>
      <c r="D1120" s="15">
        <v>762.63822673000004</v>
      </c>
      <c r="E1120" s="15">
        <v>767.29960663999998</v>
      </c>
      <c r="F1120" s="15">
        <v>771.44065547000002</v>
      </c>
      <c r="G1120" s="15">
        <v>771.44346424000003</v>
      </c>
      <c r="H1120" s="15">
        <v>770.11769396</v>
      </c>
      <c r="I1120" s="15">
        <v>769.4496322</v>
      </c>
      <c r="J1120" s="15">
        <v>771.25036517000001</v>
      </c>
      <c r="K1120" s="15">
        <v>771.01532560999999</v>
      </c>
      <c r="L1120" s="15">
        <v>771.45503009000004</v>
      </c>
      <c r="M1120" s="15">
        <v>771.46340085999998</v>
      </c>
      <c r="N1120" s="19">
        <v>771.85220690999995</v>
      </c>
      <c r="O1120" s="15">
        <v>771.50442468000006</v>
      </c>
      <c r="P1120" s="15">
        <v>771.04400385999998</v>
      </c>
      <c r="Q1120" s="15">
        <v>770.58817179000005</v>
      </c>
      <c r="R1120" s="15">
        <v>770.17595226000003</v>
      </c>
      <c r="S1120" s="15">
        <v>769.44416795999996</v>
      </c>
      <c r="T1120" s="15">
        <v>769.06912003000002</v>
      </c>
      <c r="U1120" s="15">
        <v>769.41764010999998</v>
      </c>
      <c r="V1120" s="15">
        <v>770.12814262999996</v>
      </c>
      <c r="W1120" s="15">
        <v>771.24549621000006</v>
      </c>
      <c r="X1120" s="15">
        <v>766.97779663999995</v>
      </c>
      <c r="Y1120" s="15">
        <v>760.88914503000001</v>
      </c>
    </row>
    <row r="1121" spans="1:25" ht="18" thickBot="1" x14ac:dyDescent="0.35">
      <c r="A1121" s="80">
        <v>5</v>
      </c>
      <c r="B1121" s="15">
        <v>759.53621277000002</v>
      </c>
      <c r="C1121" s="15">
        <v>760.88521935999995</v>
      </c>
      <c r="D1121" s="15">
        <v>769.03137899000001</v>
      </c>
      <c r="E1121" s="15">
        <v>766.79510653</v>
      </c>
      <c r="F1121" s="15">
        <v>767.14029126000003</v>
      </c>
      <c r="G1121" s="15">
        <v>767.20594009000001</v>
      </c>
      <c r="H1121" s="15">
        <v>765.43868247</v>
      </c>
      <c r="I1121" s="15">
        <v>765.10729522999998</v>
      </c>
      <c r="J1121" s="15">
        <v>764.80093980000004</v>
      </c>
      <c r="K1121" s="15">
        <v>764.50309153000001</v>
      </c>
      <c r="L1121" s="15">
        <v>765.08417175</v>
      </c>
      <c r="M1121" s="15">
        <v>764.84901224999999</v>
      </c>
      <c r="N1121" s="19">
        <v>762.32349065000005</v>
      </c>
      <c r="O1121" s="15">
        <v>760.06423697000002</v>
      </c>
      <c r="P1121" s="15">
        <v>758.12549445000002</v>
      </c>
      <c r="Q1121" s="15">
        <v>760.10140108999997</v>
      </c>
      <c r="R1121" s="15">
        <v>761.63126216000001</v>
      </c>
      <c r="S1121" s="15">
        <v>762.96277187999999</v>
      </c>
      <c r="T1121" s="15">
        <v>763.33491733000005</v>
      </c>
      <c r="U1121" s="15">
        <v>760.03943211000001</v>
      </c>
      <c r="V1121" s="15">
        <v>760.34273343999996</v>
      </c>
      <c r="W1121" s="15">
        <v>760.90414498999996</v>
      </c>
      <c r="X1121" s="15">
        <v>761.52867976000005</v>
      </c>
      <c r="Y1121" s="15">
        <v>761.10939377</v>
      </c>
    </row>
    <row r="1122" spans="1:25" ht="18" thickBot="1" x14ac:dyDescent="0.35">
      <c r="A1122" s="80">
        <v>6</v>
      </c>
      <c r="B1122" s="15">
        <v>757.32364865</v>
      </c>
      <c r="C1122" s="15">
        <v>758.86174763999998</v>
      </c>
      <c r="D1122" s="15">
        <v>767.33927466</v>
      </c>
      <c r="E1122" s="15">
        <v>766.29356595000002</v>
      </c>
      <c r="F1122" s="15">
        <v>765.68310196000004</v>
      </c>
      <c r="G1122" s="15">
        <v>765.11546299999998</v>
      </c>
      <c r="H1122" s="15">
        <v>767.30739777999997</v>
      </c>
      <c r="I1122" s="15">
        <v>767.03865757000005</v>
      </c>
      <c r="J1122" s="15">
        <v>768.23283129000004</v>
      </c>
      <c r="K1122" s="15">
        <v>768.27408161999995</v>
      </c>
      <c r="L1122" s="15">
        <v>768.92881871999998</v>
      </c>
      <c r="M1122" s="15">
        <v>769.22579893</v>
      </c>
      <c r="N1122" s="19">
        <v>765.96036863999996</v>
      </c>
      <c r="O1122" s="15">
        <v>763.55119554999999</v>
      </c>
      <c r="P1122" s="15">
        <v>763.97799526999995</v>
      </c>
      <c r="Q1122" s="15">
        <v>763.25330445999998</v>
      </c>
      <c r="R1122" s="15">
        <v>763.80735085000003</v>
      </c>
      <c r="S1122" s="15">
        <v>761.12046476</v>
      </c>
      <c r="T1122" s="15">
        <v>761.50502532999997</v>
      </c>
      <c r="U1122" s="15">
        <v>761.83053338000002</v>
      </c>
      <c r="V1122" s="15">
        <v>762.15375925000001</v>
      </c>
      <c r="W1122" s="15">
        <v>760.49393801999997</v>
      </c>
      <c r="X1122" s="15">
        <v>754.40265069999998</v>
      </c>
      <c r="Y1122" s="15">
        <v>754.73841135999999</v>
      </c>
    </row>
    <row r="1123" spans="1:25" ht="18" thickBot="1" x14ac:dyDescent="0.35">
      <c r="A1123" s="80">
        <v>7</v>
      </c>
      <c r="B1123" s="15">
        <v>758.7092427</v>
      </c>
      <c r="C1123" s="15">
        <v>758.53580898999996</v>
      </c>
      <c r="D1123" s="15">
        <v>767.88953645000004</v>
      </c>
      <c r="E1123" s="15">
        <v>766.25767533999999</v>
      </c>
      <c r="F1123" s="15">
        <v>765.87243923000005</v>
      </c>
      <c r="G1123" s="15">
        <v>764.71019110999998</v>
      </c>
      <c r="H1123" s="15">
        <v>765.53143606000003</v>
      </c>
      <c r="I1123" s="15">
        <v>767.65316308000001</v>
      </c>
      <c r="J1123" s="15">
        <v>769.05167738</v>
      </c>
      <c r="K1123" s="15">
        <v>768.70354135000002</v>
      </c>
      <c r="L1123" s="15">
        <v>768.44308951999994</v>
      </c>
      <c r="M1123" s="15">
        <v>765.88769588000002</v>
      </c>
      <c r="N1123" s="19">
        <v>766.51673178999999</v>
      </c>
      <c r="O1123" s="15">
        <v>764.54624904000002</v>
      </c>
      <c r="P1123" s="15">
        <v>762.74242654</v>
      </c>
      <c r="Q1123" s="15">
        <v>760.47320236999997</v>
      </c>
      <c r="R1123" s="15">
        <v>762.35322200999997</v>
      </c>
      <c r="S1123" s="15">
        <v>761.08833113000003</v>
      </c>
      <c r="T1123" s="15">
        <v>761.13752577000002</v>
      </c>
      <c r="U1123" s="15">
        <v>761.79481320000002</v>
      </c>
      <c r="V1123" s="15">
        <v>761.79463848</v>
      </c>
      <c r="W1123" s="15">
        <v>762.09899330999997</v>
      </c>
      <c r="X1123" s="15">
        <v>755.85639825999999</v>
      </c>
      <c r="Y1123" s="15">
        <v>756.53773065999997</v>
      </c>
    </row>
    <row r="1124" spans="1:25" ht="18" thickBot="1" x14ac:dyDescent="0.35">
      <c r="A1124" s="80">
        <v>8</v>
      </c>
      <c r="B1124" s="15">
        <v>755.30940712999995</v>
      </c>
      <c r="C1124" s="15">
        <v>756.82896559000005</v>
      </c>
      <c r="D1124" s="15">
        <v>765.27218774999994</v>
      </c>
      <c r="E1124" s="15">
        <v>764.54890316000001</v>
      </c>
      <c r="F1124" s="15">
        <v>765.83051584999998</v>
      </c>
      <c r="G1124" s="15">
        <v>764.64307985999994</v>
      </c>
      <c r="H1124" s="15">
        <v>764.98136278000004</v>
      </c>
      <c r="I1124" s="15">
        <v>767.01664798000002</v>
      </c>
      <c r="J1124" s="15">
        <v>766.11686576</v>
      </c>
      <c r="K1124" s="15">
        <v>768.79620801999999</v>
      </c>
      <c r="L1124" s="15">
        <v>768.81162309000001</v>
      </c>
      <c r="M1124" s="15">
        <v>768.81222471000001</v>
      </c>
      <c r="N1124" s="19">
        <v>766.54343047999998</v>
      </c>
      <c r="O1124" s="15">
        <v>765.33373518999997</v>
      </c>
      <c r="P1124" s="15">
        <v>764.85277584000005</v>
      </c>
      <c r="Q1124" s="15">
        <v>763.68773128999999</v>
      </c>
      <c r="R1124" s="15">
        <v>760.05773171999999</v>
      </c>
      <c r="S1124" s="15">
        <v>761.42269428999998</v>
      </c>
      <c r="T1124" s="15">
        <v>761.47399332999998</v>
      </c>
      <c r="U1124" s="15">
        <v>761.78720626999996</v>
      </c>
      <c r="V1124" s="15">
        <v>762.44229495000002</v>
      </c>
      <c r="W1124" s="15">
        <v>760.78293845999997</v>
      </c>
      <c r="X1124" s="15">
        <v>754.45322421000003</v>
      </c>
      <c r="Y1124" s="15">
        <v>754.84475041999997</v>
      </c>
    </row>
    <row r="1125" spans="1:25" ht="18" thickBot="1" x14ac:dyDescent="0.35">
      <c r="A1125" s="80">
        <v>9</v>
      </c>
      <c r="B1125" s="15">
        <v>756.84289610999997</v>
      </c>
      <c r="C1125" s="15">
        <v>758.27884125000003</v>
      </c>
      <c r="D1125" s="15">
        <v>764.12352433000001</v>
      </c>
      <c r="E1125" s="15">
        <v>763.69893979999995</v>
      </c>
      <c r="F1125" s="15">
        <v>764.22634374999996</v>
      </c>
      <c r="G1125" s="15">
        <v>765.84411060000002</v>
      </c>
      <c r="H1125" s="15">
        <v>764.67294781999999</v>
      </c>
      <c r="I1125" s="15">
        <v>765.87319548000005</v>
      </c>
      <c r="J1125" s="15">
        <v>768.47005836000005</v>
      </c>
      <c r="K1125" s="15">
        <v>768.92258405999996</v>
      </c>
      <c r="L1125" s="15">
        <v>768.60083080000004</v>
      </c>
      <c r="M1125" s="15">
        <v>768.91176644999996</v>
      </c>
      <c r="N1125" s="19">
        <v>768.61675229000002</v>
      </c>
      <c r="O1125" s="15">
        <v>768.01503656</v>
      </c>
      <c r="P1125" s="15">
        <v>765.29796651000004</v>
      </c>
      <c r="Q1125" s="15">
        <v>763.32160411999996</v>
      </c>
      <c r="R1125" s="15">
        <v>762.12404600000002</v>
      </c>
      <c r="S1125" s="15">
        <v>760.78437034000001</v>
      </c>
      <c r="T1125" s="15">
        <v>761.10987716</v>
      </c>
      <c r="U1125" s="15">
        <v>761.75898384000004</v>
      </c>
      <c r="V1125" s="15">
        <v>762.06968818999997</v>
      </c>
      <c r="W1125" s="15">
        <v>762.04578977999995</v>
      </c>
      <c r="X1125" s="15">
        <v>755.55886066999994</v>
      </c>
      <c r="Y1125" s="15">
        <v>754.57291672999997</v>
      </c>
    </row>
    <row r="1126" spans="1:25" ht="18" thickBot="1" x14ac:dyDescent="0.35">
      <c r="A1126" s="80">
        <v>10</v>
      </c>
      <c r="B1126" s="15">
        <v>755.50434079000001</v>
      </c>
      <c r="C1126" s="15">
        <v>756.88186903999997</v>
      </c>
      <c r="D1126" s="15">
        <v>766.25673191999999</v>
      </c>
      <c r="E1126" s="15">
        <v>766.16075418000003</v>
      </c>
      <c r="F1126" s="15">
        <v>765.49225020999995</v>
      </c>
      <c r="G1126" s="15">
        <v>765.91060124000001</v>
      </c>
      <c r="H1126" s="15">
        <v>763.85502725000003</v>
      </c>
      <c r="I1126" s="15">
        <v>766.09792789000005</v>
      </c>
      <c r="J1126" s="15">
        <v>766.88027967000005</v>
      </c>
      <c r="K1126" s="15">
        <v>767.56262516000004</v>
      </c>
      <c r="L1126" s="15">
        <v>768.77805193999995</v>
      </c>
      <c r="M1126" s="15">
        <v>769.91470465999998</v>
      </c>
      <c r="N1126" s="19">
        <v>770.81004512000004</v>
      </c>
      <c r="O1126" s="15">
        <v>766.21153015000004</v>
      </c>
      <c r="P1126" s="15">
        <v>762.05192457999999</v>
      </c>
      <c r="Q1126" s="15">
        <v>763.46911108999996</v>
      </c>
      <c r="R1126" s="15">
        <v>762.88542858000005</v>
      </c>
      <c r="S1126" s="15">
        <v>761.18713217000004</v>
      </c>
      <c r="T1126" s="15">
        <v>761.19050545000005</v>
      </c>
      <c r="U1126" s="15">
        <v>761.83080383000004</v>
      </c>
      <c r="V1126" s="15">
        <v>762.14016214000003</v>
      </c>
      <c r="W1126" s="15">
        <v>760.48704001999999</v>
      </c>
      <c r="X1126" s="15">
        <v>755.58208186000002</v>
      </c>
      <c r="Y1126" s="15">
        <v>754.58427439000002</v>
      </c>
    </row>
    <row r="1127" spans="1:25" ht="18" thickBot="1" x14ac:dyDescent="0.35">
      <c r="A1127" s="80">
        <v>11</v>
      </c>
      <c r="B1127" s="15">
        <v>756.97756601000003</v>
      </c>
      <c r="C1127" s="15">
        <v>758.35739690000003</v>
      </c>
      <c r="D1127" s="15">
        <v>763.48118376000002</v>
      </c>
      <c r="E1127" s="15">
        <v>763.90953440999999</v>
      </c>
      <c r="F1127" s="15">
        <v>762.73699656999997</v>
      </c>
      <c r="G1127" s="15">
        <v>762.41719043000001</v>
      </c>
      <c r="H1127" s="15">
        <v>759.87430924</v>
      </c>
      <c r="I1127" s="15">
        <v>760.66121196999995</v>
      </c>
      <c r="J1127" s="15">
        <v>765.08723048000002</v>
      </c>
      <c r="K1127" s="15">
        <v>766.04158352000002</v>
      </c>
      <c r="L1127" s="15">
        <v>766.60286182000004</v>
      </c>
      <c r="M1127" s="15">
        <v>766.00689801999999</v>
      </c>
      <c r="N1127" s="19">
        <v>766.05308276000005</v>
      </c>
      <c r="O1127" s="15">
        <v>767.40414110999996</v>
      </c>
      <c r="P1127" s="15">
        <v>765.99603781999997</v>
      </c>
      <c r="Q1127" s="15">
        <v>763.93691720000004</v>
      </c>
      <c r="R1127" s="15">
        <v>760.13727756000003</v>
      </c>
      <c r="S1127" s="15">
        <v>760.92716170999995</v>
      </c>
      <c r="T1127" s="15">
        <v>760.94866491000005</v>
      </c>
      <c r="U1127" s="15">
        <v>761.92982567000001</v>
      </c>
      <c r="V1127" s="15">
        <v>761.90787587</v>
      </c>
      <c r="W1127" s="15">
        <v>758.94253524999999</v>
      </c>
      <c r="X1127" s="15">
        <v>755.68413290000001</v>
      </c>
      <c r="Y1127" s="15">
        <v>756.63801480999996</v>
      </c>
    </row>
    <row r="1128" spans="1:25" ht="18" thickBot="1" x14ac:dyDescent="0.35">
      <c r="A1128" s="80">
        <v>12</v>
      </c>
      <c r="B1128" s="15">
        <v>756.84490145999996</v>
      </c>
      <c r="C1128" s="15">
        <v>758.19974858</v>
      </c>
      <c r="D1128" s="15">
        <v>767.39065552</v>
      </c>
      <c r="E1128" s="15">
        <v>767.85878156000001</v>
      </c>
      <c r="F1128" s="15">
        <v>766.66866722999998</v>
      </c>
      <c r="G1128" s="15">
        <v>766.63353235</v>
      </c>
      <c r="H1128" s="15">
        <v>764.30942596</v>
      </c>
      <c r="I1128" s="15">
        <v>764.85890052000002</v>
      </c>
      <c r="J1128" s="15">
        <v>768.85729799000001</v>
      </c>
      <c r="K1128" s="15">
        <v>769.86325029</v>
      </c>
      <c r="L1128" s="15">
        <v>770.42682415000002</v>
      </c>
      <c r="M1128" s="15">
        <v>769.82789633000004</v>
      </c>
      <c r="N1128" s="19">
        <v>769.48338034999995</v>
      </c>
      <c r="O1128" s="15">
        <v>769.13599535000003</v>
      </c>
      <c r="P1128" s="15">
        <v>767.66409356999998</v>
      </c>
      <c r="Q1128" s="15">
        <v>765.61278296</v>
      </c>
      <c r="R1128" s="15">
        <v>761.43536827000003</v>
      </c>
      <c r="S1128" s="15">
        <v>760.07926438000004</v>
      </c>
      <c r="T1128" s="15">
        <v>758.50999437999997</v>
      </c>
      <c r="U1128" s="15">
        <v>761.41765052999995</v>
      </c>
      <c r="V1128" s="15">
        <v>761.74607921999996</v>
      </c>
      <c r="W1128" s="15">
        <v>758.85890548999998</v>
      </c>
      <c r="X1128" s="15">
        <v>757.59550528</v>
      </c>
      <c r="Y1128" s="15">
        <v>754.20021032</v>
      </c>
    </row>
    <row r="1129" spans="1:25" ht="18" thickBot="1" x14ac:dyDescent="0.35">
      <c r="A1129" s="80">
        <v>13</v>
      </c>
      <c r="B1129" s="15">
        <v>757.12215920000006</v>
      </c>
      <c r="C1129" s="15">
        <v>757.10693166999999</v>
      </c>
      <c r="D1129" s="15">
        <v>760.58948514999997</v>
      </c>
      <c r="E1129" s="15">
        <v>761.68746995000004</v>
      </c>
      <c r="F1129" s="15">
        <v>758.50240539000004</v>
      </c>
      <c r="G1129" s="15">
        <v>760.00839702999997</v>
      </c>
      <c r="H1129" s="15">
        <v>760.22666468</v>
      </c>
      <c r="I1129" s="15">
        <v>762.89909150999995</v>
      </c>
      <c r="J1129" s="15">
        <v>765.39647708999996</v>
      </c>
      <c r="K1129" s="15">
        <v>767.21041617000003</v>
      </c>
      <c r="L1129" s="15">
        <v>767.60577221999995</v>
      </c>
      <c r="M1129" s="15">
        <v>767.2060232</v>
      </c>
      <c r="N1129" s="19">
        <v>768.03810629999998</v>
      </c>
      <c r="O1129" s="15">
        <v>764.58836570000005</v>
      </c>
      <c r="P1129" s="15">
        <v>762.87739844999999</v>
      </c>
      <c r="Q1129" s="15">
        <v>763.82523913</v>
      </c>
      <c r="R1129" s="15">
        <v>762.92817443000001</v>
      </c>
      <c r="S1129" s="15">
        <v>762.33597379000003</v>
      </c>
      <c r="T1129" s="15">
        <v>762.35372844999995</v>
      </c>
      <c r="U1129" s="15">
        <v>761.42138899999998</v>
      </c>
      <c r="V1129" s="15">
        <v>761.41648156999997</v>
      </c>
      <c r="W1129" s="15">
        <v>760.15828966000004</v>
      </c>
      <c r="X1129" s="15">
        <v>755.28674814999999</v>
      </c>
      <c r="Y1129" s="15">
        <v>754.23707632000003</v>
      </c>
    </row>
    <row r="1130" spans="1:25" ht="18" thickBot="1" x14ac:dyDescent="0.35">
      <c r="A1130" s="80">
        <v>14</v>
      </c>
      <c r="B1130" s="15">
        <v>758.57606251000004</v>
      </c>
      <c r="C1130" s="15">
        <v>759.97562719999996</v>
      </c>
      <c r="D1130" s="15">
        <v>765.08729552</v>
      </c>
      <c r="E1130" s="15">
        <v>763.77742364000005</v>
      </c>
      <c r="F1130" s="15">
        <v>764.90931665999994</v>
      </c>
      <c r="G1130" s="15">
        <v>761.54887116999998</v>
      </c>
      <c r="H1130" s="15">
        <v>754.94878194</v>
      </c>
      <c r="I1130" s="15">
        <v>756.28958934000002</v>
      </c>
      <c r="J1130" s="15">
        <v>759.95105021999996</v>
      </c>
      <c r="K1130" s="15">
        <v>768.94650645000002</v>
      </c>
      <c r="L1130" s="15">
        <v>767.21553473999995</v>
      </c>
      <c r="M1130" s="15">
        <v>766.99901107999995</v>
      </c>
      <c r="N1130" s="19">
        <v>763.20287007000002</v>
      </c>
      <c r="O1130" s="15">
        <v>761.48903053000004</v>
      </c>
      <c r="P1130" s="15">
        <v>759.01085274000002</v>
      </c>
      <c r="Q1130" s="15">
        <v>759.61874344</v>
      </c>
      <c r="R1130" s="15">
        <v>759.78812443000004</v>
      </c>
      <c r="S1130" s="15">
        <v>759.51235670999995</v>
      </c>
      <c r="T1130" s="15">
        <v>759.52252736000003</v>
      </c>
      <c r="U1130" s="15">
        <v>760.85400551999999</v>
      </c>
      <c r="V1130" s="15">
        <v>761.15599622000002</v>
      </c>
      <c r="W1130" s="15">
        <v>759.93886857999996</v>
      </c>
      <c r="X1130" s="15">
        <v>757.34619004000001</v>
      </c>
      <c r="Y1130" s="15">
        <v>755.96282313999995</v>
      </c>
    </row>
    <row r="1131" spans="1:25" ht="18" thickBot="1" x14ac:dyDescent="0.35">
      <c r="A1131" s="80">
        <v>15</v>
      </c>
      <c r="B1131" s="15">
        <v>757.17186824999999</v>
      </c>
      <c r="C1131" s="15">
        <v>757.19706002999999</v>
      </c>
      <c r="D1131" s="15">
        <v>757.18470443000001</v>
      </c>
      <c r="E1131" s="15">
        <v>757.14969450000001</v>
      </c>
      <c r="F1131" s="15">
        <v>769.09442243000001</v>
      </c>
      <c r="G1131" s="15">
        <v>769.00561290999997</v>
      </c>
      <c r="H1131" s="15">
        <v>768.01286101999995</v>
      </c>
      <c r="I1131" s="15">
        <v>767.69832393000002</v>
      </c>
      <c r="J1131" s="15">
        <v>768.61943655000005</v>
      </c>
      <c r="K1131" s="15">
        <v>770.30929375000005</v>
      </c>
      <c r="L1131" s="15">
        <v>770.33810400000004</v>
      </c>
      <c r="M1131" s="15">
        <v>770.33208837999996</v>
      </c>
      <c r="N1131" s="19">
        <v>770.24367660999997</v>
      </c>
      <c r="O1131" s="15">
        <v>770.19471442999998</v>
      </c>
      <c r="P1131" s="15">
        <v>769.37744183999996</v>
      </c>
      <c r="Q1131" s="15">
        <v>768.9519176</v>
      </c>
      <c r="R1131" s="15">
        <v>767.88730219000001</v>
      </c>
      <c r="S1131" s="15">
        <v>767.62719579999998</v>
      </c>
      <c r="T1131" s="15">
        <v>767.58549903999995</v>
      </c>
      <c r="U1131" s="15">
        <v>768.2798348</v>
      </c>
      <c r="V1131" s="15">
        <v>769.73248221999995</v>
      </c>
      <c r="W1131" s="15">
        <v>770.14053985999999</v>
      </c>
      <c r="X1131" s="15">
        <v>760.34570584999994</v>
      </c>
      <c r="Y1131" s="15">
        <v>761.10398950000001</v>
      </c>
    </row>
    <row r="1132" spans="1:25" ht="18" thickBot="1" x14ac:dyDescent="0.35">
      <c r="A1132" s="80">
        <v>16</v>
      </c>
      <c r="B1132" s="15">
        <v>758.04082914000003</v>
      </c>
      <c r="C1132" s="15">
        <v>758.01535422999996</v>
      </c>
      <c r="D1132" s="15">
        <v>758.04918009999994</v>
      </c>
      <c r="E1132" s="15">
        <v>758.35318059999997</v>
      </c>
      <c r="F1132" s="15">
        <v>772.56187661000001</v>
      </c>
      <c r="G1132" s="15">
        <v>808.79377581999995</v>
      </c>
      <c r="H1132" s="15">
        <v>810.68610378000005</v>
      </c>
      <c r="I1132" s="15">
        <v>810.86890472000005</v>
      </c>
      <c r="J1132" s="15">
        <v>811.68319796000003</v>
      </c>
      <c r="K1132" s="15">
        <v>814.31368210000005</v>
      </c>
      <c r="L1132" s="15">
        <v>813.58943363000003</v>
      </c>
      <c r="M1132" s="15">
        <v>813.92025511999998</v>
      </c>
      <c r="N1132" s="19">
        <v>813.29143102</v>
      </c>
      <c r="O1132" s="15">
        <v>810.80800276000002</v>
      </c>
      <c r="P1132" s="15">
        <v>808.98806974000001</v>
      </c>
      <c r="Q1132" s="15">
        <v>803.33038801999999</v>
      </c>
      <c r="R1132" s="15">
        <v>802.37027568999997</v>
      </c>
      <c r="S1132" s="15">
        <v>803.66419757999995</v>
      </c>
      <c r="T1132" s="15">
        <v>776.44445613000005</v>
      </c>
      <c r="U1132" s="15">
        <v>762.87127509000004</v>
      </c>
      <c r="V1132" s="15">
        <v>761.05453449000004</v>
      </c>
      <c r="W1132" s="15">
        <v>759.21978038999998</v>
      </c>
      <c r="X1132" s="15">
        <v>758.23552927000003</v>
      </c>
      <c r="Y1132" s="15">
        <v>757.11011323000002</v>
      </c>
    </row>
    <row r="1133" spans="1:25" ht="18" thickBot="1" x14ac:dyDescent="0.35">
      <c r="A1133" s="80">
        <v>17</v>
      </c>
      <c r="B1133" s="15">
        <v>760.03237593999995</v>
      </c>
      <c r="C1133" s="15">
        <v>760.02689553000005</v>
      </c>
      <c r="D1133" s="15">
        <v>760.02484006999998</v>
      </c>
      <c r="E1133" s="15">
        <v>760.00651877999996</v>
      </c>
      <c r="F1133" s="15">
        <v>770.26926299000002</v>
      </c>
      <c r="G1133" s="15">
        <v>770.21098215999996</v>
      </c>
      <c r="H1133" s="15">
        <v>769.97496466999996</v>
      </c>
      <c r="I1133" s="15">
        <v>770.82922303999999</v>
      </c>
      <c r="J1133" s="15">
        <v>770.67917628999999</v>
      </c>
      <c r="K1133" s="15">
        <v>770.37950628999999</v>
      </c>
      <c r="L1133" s="15">
        <v>771.97080903999995</v>
      </c>
      <c r="M1133" s="15">
        <v>772.35869479999997</v>
      </c>
      <c r="N1133" s="19">
        <v>772.30316476999997</v>
      </c>
      <c r="O1133" s="15">
        <v>771.84357693000004</v>
      </c>
      <c r="P1133" s="15">
        <v>774.41381164999996</v>
      </c>
      <c r="Q1133" s="15">
        <v>772.74472940999999</v>
      </c>
      <c r="R1133" s="15">
        <v>772.43350600999997</v>
      </c>
      <c r="S1133" s="15">
        <v>773.93647853000004</v>
      </c>
      <c r="T1133" s="15">
        <v>774.34631442</v>
      </c>
      <c r="U1133" s="15">
        <v>773.26653422000004</v>
      </c>
      <c r="V1133" s="15">
        <v>773.11207198</v>
      </c>
      <c r="W1133" s="15">
        <v>771.46184291999998</v>
      </c>
      <c r="X1133" s="15">
        <v>758.25505018000001</v>
      </c>
      <c r="Y1133" s="15">
        <v>759.38345775000005</v>
      </c>
    </row>
    <row r="1134" spans="1:25" ht="18" thickBot="1" x14ac:dyDescent="0.35">
      <c r="A1134" s="80">
        <v>18</v>
      </c>
      <c r="B1134" s="15">
        <v>760.37460264000003</v>
      </c>
      <c r="C1134" s="15">
        <v>760.36884185999997</v>
      </c>
      <c r="D1134" s="15">
        <v>760.36693118999995</v>
      </c>
      <c r="E1134" s="15">
        <v>757.60357804</v>
      </c>
      <c r="F1134" s="15">
        <v>770.56458568999994</v>
      </c>
      <c r="G1134" s="15">
        <v>771.53418146000001</v>
      </c>
      <c r="H1134" s="15">
        <v>771.16013564000002</v>
      </c>
      <c r="I1134" s="15">
        <v>771.91461615000003</v>
      </c>
      <c r="J1134" s="15">
        <v>771.63972580999996</v>
      </c>
      <c r="K1134" s="15">
        <v>771.39433823000002</v>
      </c>
      <c r="L1134" s="15">
        <v>771.42567119</v>
      </c>
      <c r="M1134" s="15">
        <v>771.81633612999997</v>
      </c>
      <c r="N1134" s="19">
        <v>773.31775421999998</v>
      </c>
      <c r="O1134" s="15">
        <v>772.87361839000005</v>
      </c>
      <c r="P1134" s="15">
        <v>774.00486140999999</v>
      </c>
      <c r="Q1134" s="15">
        <v>772.81770337</v>
      </c>
      <c r="R1134" s="15">
        <v>773.96683945999996</v>
      </c>
      <c r="S1134" s="15">
        <v>773.88303857000005</v>
      </c>
      <c r="T1134" s="15">
        <v>774.27367115000004</v>
      </c>
      <c r="U1134" s="15">
        <v>774.68885177000004</v>
      </c>
      <c r="V1134" s="15">
        <v>773.24989127000003</v>
      </c>
      <c r="W1134" s="15">
        <v>774.39481879000004</v>
      </c>
      <c r="X1134" s="15">
        <v>760.03872167999998</v>
      </c>
      <c r="Y1134" s="15">
        <v>760.88180666000005</v>
      </c>
    </row>
    <row r="1135" spans="1:25" ht="18" thickBot="1" x14ac:dyDescent="0.35">
      <c r="A1135" s="80">
        <v>19</v>
      </c>
      <c r="B1135" s="15">
        <v>759.70598072999996</v>
      </c>
      <c r="C1135" s="15">
        <v>759.72595537999996</v>
      </c>
      <c r="D1135" s="15">
        <v>762.01105146999998</v>
      </c>
      <c r="E1135" s="15">
        <v>763.60419974000001</v>
      </c>
      <c r="F1135" s="15">
        <v>773.71423028000004</v>
      </c>
      <c r="G1135" s="15">
        <v>772.30706266000004</v>
      </c>
      <c r="H1135" s="15">
        <v>772.42387180000003</v>
      </c>
      <c r="I1135" s="15">
        <v>772.07683524000004</v>
      </c>
      <c r="J1135" s="15">
        <v>771.43887413000004</v>
      </c>
      <c r="K1135" s="15">
        <v>771.30031907</v>
      </c>
      <c r="L1135" s="15">
        <v>771.32967384000005</v>
      </c>
      <c r="M1135" s="15">
        <v>773.33614924999995</v>
      </c>
      <c r="N1135" s="19">
        <v>773.38394959000004</v>
      </c>
      <c r="O1135" s="15">
        <v>774.51703898000005</v>
      </c>
      <c r="P1135" s="15">
        <v>773.72693194999999</v>
      </c>
      <c r="Q1135" s="15">
        <v>773.35261824999998</v>
      </c>
      <c r="R1135" s="15">
        <v>774.20356691999996</v>
      </c>
      <c r="S1135" s="15">
        <v>774.04419018999999</v>
      </c>
      <c r="T1135" s="15">
        <v>773.02143622999995</v>
      </c>
      <c r="U1135" s="15">
        <v>773.36855803000003</v>
      </c>
      <c r="V1135" s="15">
        <v>771.86130600000001</v>
      </c>
      <c r="W1135" s="15">
        <v>772.93207918999997</v>
      </c>
      <c r="X1135" s="15">
        <v>758.15571222000005</v>
      </c>
      <c r="Y1135" s="15">
        <v>759.15331445000004</v>
      </c>
    </row>
    <row r="1136" spans="1:25" ht="18" thickBot="1" x14ac:dyDescent="0.35">
      <c r="A1136" s="80">
        <v>20</v>
      </c>
      <c r="B1136" s="15">
        <v>759.43282541999997</v>
      </c>
      <c r="C1136" s="15">
        <v>759.44730580999999</v>
      </c>
      <c r="D1136" s="15">
        <v>759.76526574000002</v>
      </c>
      <c r="E1136" s="15">
        <v>759.74942863000001</v>
      </c>
      <c r="F1136" s="15">
        <v>761.33586474000003</v>
      </c>
      <c r="G1136" s="15">
        <v>761.32583935000002</v>
      </c>
      <c r="H1136" s="15">
        <v>761.00626419000002</v>
      </c>
      <c r="I1136" s="15">
        <v>761.01319204000004</v>
      </c>
      <c r="J1136" s="15">
        <v>764.05838570000003</v>
      </c>
      <c r="K1136" s="15">
        <v>765.68565993000004</v>
      </c>
      <c r="L1136" s="15">
        <v>765.68003551000004</v>
      </c>
      <c r="M1136" s="15">
        <v>764.08188771000005</v>
      </c>
      <c r="N1136" s="19">
        <v>764.05601334000005</v>
      </c>
      <c r="O1136" s="15">
        <v>765.62273491999997</v>
      </c>
      <c r="P1136" s="15">
        <v>766.16265100999999</v>
      </c>
      <c r="Q1136" s="15">
        <v>765.15377740999998</v>
      </c>
      <c r="R1136" s="15">
        <v>766.70320518000005</v>
      </c>
      <c r="S1136" s="15">
        <v>767.91295330000003</v>
      </c>
      <c r="T1136" s="15">
        <v>767.94784497000001</v>
      </c>
      <c r="U1136" s="15">
        <v>768.29070127</v>
      </c>
      <c r="V1136" s="15">
        <v>767.18152125999995</v>
      </c>
      <c r="W1136" s="15">
        <v>763.98350019999998</v>
      </c>
      <c r="X1136" s="15">
        <v>759.34989699000005</v>
      </c>
      <c r="Y1136" s="15">
        <v>760.86328481999999</v>
      </c>
    </row>
    <row r="1137" spans="1:25" ht="18" thickBot="1" x14ac:dyDescent="0.35">
      <c r="A1137" s="80">
        <v>21</v>
      </c>
      <c r="B1137" s="15">
        <v>761.13018362000003</v>
      </c>
      <c r="C1137" s="15">
        <v>759.47479992000001</v>
      </c>
      <c r="D1137" s="15">
        <v>759.46172964000004</v>
      </c>
      <c r="E1137" s="15">
        <v>759.75852024999995</v>
      </c>
      <c r="F1137" s="15">
        <v>759.74092497000004</v>
      </c>
      <c r="G1137" s="15">
        <v>759.7147367</v>
      </c>
      <c r="H1137" s="15">
        <v>761.33343353999999</v>
      </c>
      <c r="I1137" s="15">
        <v>761.14979262999998</v>
      </c>
      <c r="J1137" s="15">
        <v>762.42089486999998</v>
      </c>
      <c r="K1137" s="15">
        <v>765.62847951000003</v>
      </c>
      <c r="L1137" s="15">
        <v>765.30224214999998</v>
      </c>
      <c r="M1137" s="15">
        <v>765.30608855000003</v>
      </c>
      <c r="N1137" s="19">
        <v>765.30064418999996</v>
      </c>
      <c r="O1137" s="15">
        <v>766.12977315000001</v>
      </c>
      <c r="P1137" s="15">
        <v>765.82299236999995</v>
      </c>
      <c r="Q1137" s="15">
        <v>763.57444568999995</v>
      </c>
      <c r="R1137" s="15">
        <v>766.61895792999997</v>
      </c>
      <c r="S1137" s="15">
        <v>767.81189971000003</v>
      </c>
      <c r="T1137" s="15">
        <v>767.85146055999996</v>
      </c>
      <c r="U1137" s="15">
        <v>768.56543709000005</v>
      </c>
      <c r="V1137" s="15">
        <v>767.09179715000005</v>
      </c>
      <c r="W1137" s="15">
        <v>762.40443100000005</v>
      </c>
      <c r="X1137" s="15">
        <v>759.33712287000003</v>
      </c>
      <c r="Y1137" s="15">
        <v>760.52350016000003</v>
      </c>
    </row>
    <row r="1138" spans="1:25" ht="18" thickBot="1" x14ac:dyDescent="0.35">
      <c r="A1138" s="80">
        <v>22</v>
      </c>
      <c r="B1138" s="15">
        <v>765.35938486999999</v>
      </c>
      <c r="C1138" s="15">
        <v>765.27516204000005</v>
      </c>
      <c r="D1138" s="15">
        <v>765.26130907000004</v>
      </c>
      <c r="E1138" s="15">
        <v>765.05836007000005</v>
      </c>
      <c r="F1138" s="15">
        <v>764.64478422000002</v>
      </c>
      <c r="G1138" s="15">
        <v>766.25378366999996</v>
      </c>
      <c r="H1138" s="15">
        <v>769.44124375000001</v>
      </c>
      <c r="I1138" s="15">
        <v>771.01711063000005</v>
      </c>
      <c r="J1138" s="15">
        <v>770.69446097000002</v>
      </c>
      <c r="K1138" s="15">
        <v>770.47180200000003</v>
      </c>
      <c r="L1138" s="15">
        <v>770.50384159999999</v>
      </c>
      <c r="M1138" s="15">
        <v>770.48759101999997</v>
      </c>
      <c r="N1138" s="19">
        <v>770.48211217000005</v>
      </c>
      <c r="O1138" s="15">
        <v>771.95875531000002</v>
      </c>
      <c r="P1138" s="15">
        <v>770.75293610000006</v>
      </c>
      <c r="Q1138" s="15">
        <v>770.34777277000001</v>
      </c>
      <c r="R1138" s="15">
        <v>771.11983070999997</v>
      </c>
      <c r="S1138" s="15">
        <v>770.72967845999995</v>
      </c>
      <c r="T1138" s="15">
        <v>769.65422306999994</v>
      </c>
      <c r="U1138" s="15">
        <v>768.92482331999997</v>
      </c>
      <c r="V1138" s="15">
        <v>768.91947725</v>
      </c>
      <c r="W1138" s="15">
        <v>768.09468975000004</v>
      </c>
      <c r="X1138" s="15">
        <v>766.57147635000001</v>
      </c>
      <c r="Y1138" s="15">
        <v>764.04694013999995</v>
      </c>
    </row>
    <row r="1139" spans="1:25" ht="18" thickBot="1" x14ac:dyDescent="0.35">
      <c r="A1139" s="80">
        <v>23</v>
      </c>
      <c r="B1139" s="15">
        <v>765.39220123999996</v>
      </c>
      <c r="C1139" s="15">
        <v>765.33742795000001</v>
      </c>
      <c r="D1139" s="15">
        <v>765.68346833999999</v>
      </c>
      <c r="E1139" s="15">
        <v>765.11525624000001</v>
      </c>
      <c r="F1139" s="15">
        <v>764.73099850000006</v>
      </c>
      <c r="G1139" s="15">
        <v>767.92889687000002</v>
      </c>
      <c r="H1139" s="15">
        <v>769.53761178000002</v>
      </c>
      <c r="I1139" s="15">
        <v>771.07006963000003</v>
      </c>
      <c r="J1139" s="15">
        <v>772.64824886999997</v>
      </c>
      <c r="K1139" s="15">
        <v>772.46488642999998</v>
      </c>
      <c r="L1139" s="15">
        <v>772.51736284000003</v>
      </c>
      <c r="M1139" s="15">
        <v>772.47847621999995</v>
      </c>
      <c r="N1139" s="19">
        <v>772.46820777999994</v>
      </c>
      <c r="O1139" s="15">
        <v>772.03554718999999</v>
      </c>
      <c r="P1139" s="15">
        <v>770.85053847999995</v>
      </c>
      <c r="Q1139" s="15">
        <v>770.83074266000006</v>
      </c>
      <c r="R1139" s="15">
        <v>771.24735032000001</v>
      </c>
      <c r="S1139" s="15">
        <v>771.21608423999999</v>
      </c>
      <c r="T1139" s="15">
        <v>771.20600346000003</v>
      </c>
      <c r="U1139" s="15">
        <v>772.36788760000002</v>
      </c>
      <c r="V1139" s="15">
        <v>772.74966383000003</v>
      </c>
      <c r="W1139" s="15">
        <v>773.88379739000004</v>
      </c>
      <c r="X1139" s="15">
        <v>772.69577064999999</v>
      </c>
      <c r="Y1139" s="15">
        <v>768.4820588</v>
      </c>
    </row>
    <row r="1140" spans="1:25" ht="18" thickBot="1" x14ac:dyDescent="0.35">
      <c r="A1140" s="80">
        <v>24</v>
      </c>
      <c r="B1140" s="15">
        <v>770.54568157000006</v>
      </c>
      <c r="C1140" s="15">
        <v>770.48761707999995</v>
      </c>
      <c r="D1140" s="15">
        <v>770.45921883000005</v>
      </c>
      <c r="E1140" s="15">
        <v>770.44346599000005</v>
      </c>
      <c r="F1140" s="15">
        <v>772.39682553</v>
      </c>
      <c r="G1140" s="15">
        <v>771.27961345999995</v>
      </c>
      <c r="H1140" s="15">
        <v>774.39159772999994</v>
      </c>
      <c r="I1140" s="15">
        <v>774.42168337999999</v>
      </c>
      <c r="J1140" s="15">
        <v>776.56087872000001</v>
      </c>
      <c r="K1140" s="15">
        <v>778.92247431999999</v>
      </c>
      <c r="L1140" s="15">
        <v>778.99759325000002</v>
      </c>
      <c r="M1140" s="15">
        <v>778.97163334000004</v>
      </c>
      <c r="N1140" s="19">
        <v>777.45747030999996</v>
      </c>
      <c r="O1140" s="15">
        <v>776.99998833999996</v>
      </c>
      <c r="P1140" s="15">
        <v>776.10108530000002</v>
      </c>
      <c r="Q1140" s="15">
        <v>775.93356405999998</v>
      </c>
      <c r="R1140" s="15">
        <v>774.47666506999997</v>
      </c>
      <c r="S1140" s="15">
        <v>776.32811624999999</v>
      </c>
      <c r="T1140" s="15">
        <v>776.29194405999999</v>
      </c>
      <c r="U1140" s="15">
        <v>777.42839792999996</v>
      </c>
      <c r="V1140" s="15">
        <v>777.82699713</v>
      </c>
      <c r="W1140" s="15">
        <v>777.16286621999996</v>
      </c>
      <c r="X1140" s="15">
        <v>772.53900945999999</v>
      </c>
      <c r="Y1140" s="15">
        <v>769.50415649000001</v>
      </c>
    </row>
    <row r="1141" spans="1:25" ht="18" thickBot="1" x14ac:dyDescent="0.35">
      <c r="A1141" s="80">
        <v>25</v>
      </c>
      <c r="B1141" s="15">
        <v>770.88011222</v>
      </c>
      <c r="C1141" s="15">
        <v>771.24564700999997</v>
      </c>
      <c r="D1141" s="15">
        <v>770.81747331999998</v>
      </c>
      <c r="E1141" s="15">
        <v>770.78378985999996</v>
      </c>
      <c r="F1141" s="15">
        <v>770.39046002999999</v>
      </c>
      <c r="G1141" s="15">
        <v>769.70775948000005</v>
      </c>
      <c r="H1141" s="15">
        <v>779.23733821999997</v>
      </c>
      <c r="I1141" s="15">
        <v>780.13159255000005</v>
      </c>
      <c r="J1141" s="15">
        <v>779.86226262000002</v>
      </c>
      <c r="K1141" s="15">
        <v>781.31958564000001</v>
      </c>
      <c r="L1141" s="15">
        <v>781.91531207000003</v>
      </c>
      <c r="M1141" s="15">
        <v>781.92792524000004</v>
      </c>
      <c r="N1141" s="19">
        <v>781.96092804</v>
      </c>
      <c r="O1141" s="15">
        <v>780.8880408</v>
      </c>
      <c r="P1141" s="15">
        <v>778.348387</v>
      </c>
      <c r="Q1141" s="15">
        <v>776.96017418999998</v>
      </c>
      <c r="R1141" s="15">
        <v>777.01637763999997</v>
      </c>
      <c r="S1141" s="15">
        <v>776.56289139</v>
      </c>
      <c r="T1141" s="15">
        <v>776.95529417</v>
      </c>
      <c r="U1141" s="15">
        <v>778.12634218999995</v>
      </c>
      <c r="V1141" s="15">
        <v>778.58061882000004</v>
      </c>
      <c r="W1141" s="15">
        <v>780.01523573999998</v>
      </c>
      <c r="X1141" s="15">
        <v>779.09994762999997</v>
      </c>
      <c r="Y1141" s="15">
        <v>770.53621852000003</v>
      </c>
    </row>
    <row r="1142" spans="1:25" ht="18" thickBot="1" x14ac:dyDescent="0.35">
      <c r="A1142" s="80">
        <v>26</v>
      </c>
      <c r="B1142" s="15">
        <v>768.04943533000005</v>
      </c>
      <c r="C1142" s="15">
        <v>768.05701423000005</v>
      </c>
      <c r="D1142" s="15">
        <v>768.03224365000005</v>
      </c>
      <c r="E1142" s="15">
        <v>769.58319594</v>
      </c>
      <c r="F1142" s="15">
        <v>769.56286851000004</v>
      </c>
      <c r="G1142" s="15">
        <v>768.57140445000005</v>
      </c>
      <c r="H1142" s="15">
        <v>777.68975993000004</v>
      </c>
      <c r="I1142" s="15">
        <v>777.18032399000003</v>
      </c>
      <c r="J1142" s="15">
        <v>778.39580007999996</v>
      </c>
      <c r="K1142" s="15">
        <v>779.87518291000004</v>
      </c>
      <c r="L1142" s="15">
        <v>779.93448267999997</v>
      </c>
      <c r="M1142" s="15">
        <v>780.47364220999998</v>
      </c>
      <c r="N1142" s="19">
        <v>780.45062224000003</v>
      </c>
      <c r="O1142" s="15">
        <v>779.56624326999997</v>
      </c>
      <c r="P1142" s="15">
        <v>777.17339867999999</v>
      </c>
      <c r="Q1142" s="15">
        <v>776.59482791000005</v>
      </c>
      <c r="R1142" s="15">
        <v>775.43949413999997</v>
      </c>
      <c r="S1142" s="15">
        <v>775.44458096000005</v>
      </c>
      <c r="T1142" s="15">
        <v>775.83711016999996</v>
      </c>
      <c r="U1142" s="15">
        <v>776.56954322000001</v>
      </c>
      <c r="V1142" s="15">
        <v>775.33668593000004</v>
      </c>
      <c r="W1142" s="15">
        <v>777.08409718999997</v>
      </c>
      <c r="X1142" s="15">
        <v>773.60669681000002</v>
      </c>
      <c r="Y1142" s="15">
        <v>775.11735283999997</v>
      </c>
    </row>
    <row r="1143" spans="1:25" ht="18" thickBot="1" x14ac:dyDescent="0.35">
      <c r="A1143" s="80">
        <v>27</v>
      </c>
      <c r="B1143" s="15">
        <v>771.92522604999999</v>
      </c>
      <c r="C1143" s="15">
        <v>771.11987739999995</v>
      </c>
      <c r="D1143" s="15">
        <v>767.02428263000002</v>
      </c>
      <c r="E1143" s="15">
        <v>767.09690526999998</v>
      </c>
      <c r="F1143" s="15">
        <v>766.78468812000006</v>
      </c>
      <c r="G1143" s="15">
        <v>768.83863104</v>
      </c>
      <c r="H1143" s="15">
        <v>760.91556111</v>
      </c>
      <c r="I1143" s="15">
        <v>775.45637382999996</v>
      </c>
      <c r="J1143" s="15">
        <v>781.60677188</v>
      </c>
      <c r="K1143" s="15">
        <v>781.99543663999998</v>
      </c>
      <c r="L1143" s="15">
        <v>782.11451044</v>
      </c>
      <c r="M1143" s="15">
        <v>782.14029777999997</v>
      </c>
      <c r="N1143" s="19">
        <v>783.15558917999999</v>
      </c>
      <c r="O1143" s="15">
        <v>782.06547432000002</v>
      </c>
      <c r="P1143" s="15">
        <v>782.49784697999996</v>
      </c>
      <c r="Q1143" s="15">
        <v>779.98382882999999</v>
      </c>
      <c r="R1143" s="15">
        <v>778.83921435000002</v>
      </c>
      <c r="S1143" s="15">
        <v>778.47369591999995</v>
      </c>
      <c r="T1143" s="15">
        <v>779.43325327000002</v>
      </c>
      <c r="U1143" s="15">
        <v>779.66512026999999</v>
      </c>
      <c r="V1143" s="15">
        <v>775.69800914999996</v>
      </c>
      <c r="W1143" s="15">
        <v>781.49858076999999</v>
      </c>
      <c r="X1143" s="15">
        <v>776.15855412999997</v>
      </c>
      <c r="Y1143" s="15">
        <v>766.93574822999994</v>
      </c>
    </row>
    <row r="1144" spans="1:25" ht="18" thickBot="1" x14ac:dyDescent="0.35">
      <c r="A1144" s="80">
        <v>28</v>
      </c>
      <c r="B1144" s="15">
        <v>770.74186039999995</v>
      </c>
      <c r="C1144" s="15">
        <v>772.42624419000003</v>
      </c>
      <c r="D1144" s="15">
        <v>773.27125324999997</v>
      </c>
      <c r="E1144" s="15">
        <v>771.11641171999997</v>
      </c>
      <c r="F1144" s="15">
        <v>771.00107845000002</v>
      </c>
      <c r="G1144" s="15">
        <v>772.33398940999996</v>
      </c>
      <c r="H1144" s="15">
        <v>759.15814666000006</v>
      </c>
      <c r="I1144" s="15">
        <v>769.10052508000001</v>
      </c>
      <c r="J1144" s="15">
        <v>775.43826043000001</v>
      </c>
      <c r="K1144" s="15">
        <v>780.40445437999995</v>
      </c>
      <c r="L1144" s="15">
        <v>782.08978158000002</v>
      </c>
      <c r="M1144" s="15">
        <v>782.13717024000005</v>
      </c>
      <c r="N1144" s="19">
        <v>783.12493960999996</v>
      </c>
      <c r="O1144" s="15">
        <v>782.16813996999997</v>
      </c>
      <c r="P1144" s="15">
        <v>781.67022672999997</v>
      </c>
      <c r="Q1144" s="15">
        <v>778.80922112999997</v>
      </c>
      <c r="R1144" s="15">
        <v>777.60581814</v>
      </c>
      <c r="S1144" s="15">
        <v>777.5100625</v>
      </c>
      <c r="T1144" s="15">
        <v>777.92941159999998</v>
      </c>
      <c r="U1144" s="15">
        <v>778.26895956999999</v>
      </c>
      <c r="V1144" s="15">
        <v>778.42901902999995</v>
      </c>
      <c r="W1144" s="15">
        <v>780.73594689000004</v>
      </c>
      <c r="X1144" s="15">
        <v>780.91592903000003</v>
      </c>
      <c r="Y1144" s="15">
        <v>779.52300245000004</v>
      </c>
    </row>
    <row r="1145" spans="1:25" ht="18" thickBot="1" x14ac:dyDescent="0.35">
      <c r="A1145" s="80">
        <v>29</v>
      </c>
      <c r="B1145" s="15">
        <v>777.85575395000001</v>
      </c>
      <c r="C1145" s="15">
        <v>777.77661441999999</v>
      </c>
      <c r="D1145" s="15">
        <v>777.71474553999997</v>
      </c>
      <c r="E1145" s="15">
        <v>777.66339823999999</v>
      </c>
      <c r="F1145" s="15">
        <v>777.68072576999998</v>
      </c>
      <c r="G1145" s="15">
        <v>780.78792132000001</v>
      </c>
      <c r="H1145" s="15">
        <v>783.81435572999999</v>
      </c>
      <c r="I1145" s="15">
        <v>786.67313234000005</v>
      </c>
      <c r="J1145" s="15">
        <v>786.41279740000004</v>
      </c>
      <c r="K1145" s="15">
        <v>788.26763318999997</v>
      </c>
      <c r="L1145" s="15">
        <v>787.84779845000003</v>
      </c>
      <c r="M1145" s="15">
        <v>787.80093611999996</v>
      </c>
      <c r="N1145" s="19">
        <v>787.83720426000002</v>
      </c>
      <c r="O1145" s="15">
        <v>787.37068021000005</v>
      </c>
      <c r="P1145" s="15">
        <v>784.83742332999998</v>
      </c>
      <c r="Q1145" s="15">
        <v>782.70791195000004</v>
      </c>
      <c r="R1145" s="15">
        <v>781.01434314999995</v>
      </c>
      <c r="S1145" s="15">
        <v>780.94448997999996</v>
      </c>
      <c r="T1145" s="15">
        <v>781.77431852999996</v>
      </c>
      <c r="U1145" s="15">
        <v>784.08560337999995</v>
      </c>
      <c r="V1145" s="15">
        <v>784.90285386000005</v>
      </c>
      <c r="W1145" s="15">
        <v>782.12015450000001</v>
      </c>
      <c r="X1145" s="15">
        <v>780.62772379</v>
      </c>
      <c r="Y1145" s="15">
        <v>777.73476718999996</v>
      </c>
    </row>
    <row r="1146" spans="1:25" ht="18" thickBot="1" x14ac:dyDescent="0.35">
      <c r="A1146" s="80">
        <v>30</v>
      </c>
      <c r="B1146" s="15">
        <v>775.38066366999999</v>
      </c>
      <c r="C1146" s="15">
        <v>775.25525468000001</v>
      </c>
      <c r="D1146" s="15">
        <v>775.21036514000002</v>
      </c>
      <c r="E1146" s="15">
        <v>775.19219639999994</v>
      </c>
      <c r="F1146" s="15">
        <v>775.20502009999996</v>
      </c>
      <c r="G1146" s="15">
        <v>775.38798053000005</v>
      </c>
      <c r="H1146" s="15">
        <v>772.46768901999997</v>
      </c>
      <c r="I1146" s="15">
        <v>771.14621915999999</v>
      </c>
      <c r="J1146" s="15">
        <v>770.85080030999995</v>
      </c>
      <c r="K1146" s="15">
        <v>780.22080461999997</v>
      </c>
      <c r="L1146" s="15">
        <v>780.19632382999998</v>
      </c>
      <c r="M1146" s="15">
        <v>780.83312426999998</v>
      </c>
      <c r="N1146" s="19">
        <v>780.43597941999997</v>
      </c>
      <c r="O1146" s="15">
        <v>780.18868706000001</v>
      </c>
      <c r="P1146" s="15">
        <v>776.73144623999997</v>
      </c>
      <c r="Q1146" s="15">
        <v>776.13651703000005</v>
      </c>
      <c r="R1146" s="15">
        <v>784.36355022999999</v>
      </c>
      <c r="S1146" s="15">
        <v>785.48610523000002</v>
      </c>
      <c r="T1146" s="15">
        <v>789.98616700000002</v>
      </c>
      <c r="U1146" s="15">
        <v>787.09222709999995</v>
      </c>
      <c r="V1146" s="15">
        <v>785.19384633000004</v>
      </c>
      <c r="W1146" s="15">
        <v>776.96123051999996</v>
      </c>
      <c r="X1146" s="15">
        <v>776.86549510999998</v>
      </c>
      <c r="Y1146" s="15">
        <v>776.78689888999997</v>
      </c>
    </row>
    <row r="1147" spans="1:25" ht="18" thickBot="1" x14ac:dyDescent="0.35">
      <c r="A1147" s="80">
        <v>31</v>
      </c>
      <c r="B1147" s="15">
        <v>768.81995511000002</v>
      </c>
      <c r="C1147" s="15">
        <v>768.73666254</v>
      </c>
      <c r="D1147" s="15">
        <v>768.72715358999994</v>
      </c>
      <c r="E1147" s="15">
        <v>768.70970829999999</v>
      </c>
      <c r="F1147" s="15">
        <v>768.75056422</v>
      </c>
      <c r="G1147" s="15">
        <v>768.82806670000002</v>
      </c>
      <c r="H1147" s="15">
        <v>771.84486729000002</v>
      </c>
      <c r="I1147" s="15">
        <v>774.75441778000004</v>
      </c>
      <c r="J1147" s="15">
        <v>776.23885800000005</v>
      </c>
      <c r="K1147" s="15">
        <v>787.05618514000003</v>
      </c>
      <c r="L1147" s="15">
        <v>787.01776415999996</v>
      </c>
      <c r="M1147" s="15">
        <v>787.06007198999998</v>
      </c>
      <c r="N1147" s="19">
        <v>786.55832227999997</v>
      </c>
      <c r="O1147" s="15">
        <v>787.94624855999996</v>
      </c>
      <c r="P1147" s="15">
        <v>790.58506953999995</v>
      </c>
      <c r="Q1147" s="15">
        <v>790.20204220999995</v>
      </c>
      <c r="R1147" s="15">
        <v>794.87567423999997</v>
      </c>
      <c r="S1147" s="15">
        <v>793.39953121999997</v>
      </c>
      <c r="T1147" s="15">
        <v>791.51070364999998</v>
      </c>
      <c r="U1147" s="15">
        <v>790.04275124000003</v>
      </c>
      <c r="V1147" s="15">
        <v>788.06918136000002</v>
      </c>
      <c r="W1147" s="15">
        <v>772.22086847000003</v>
      </c>
      <c r="X1147" s="15">
        <v>769.07327351000004</v>
      </c>
      <c r="Y1147" s="15">
        <v>769.09043340000005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871.31830506999995</v>
      </c>
      <c r="C1151" s="15">
        <v>871.30453786999999</v>
      </c>
      <c r="D1151" s="15">
        <v>871.31490100999997</v>
      </c>
      <c r="E1151" s="15">
        <v>872.97441333999996</v>
      </c>
      <c r="F1151" s="15">
        <v>875.31162002999997</v>
      </c>
      <c r="G1151" s="15">
        <v>874.22388203000003</v>
      </c>
      <c r="H1151" s="15">
        <v>877.81073839999999</v>
      </c>
      <c r="I1151" s="15">
        <v>879.80802128000005</v>
      </c>
      <c r="J1151" s="15">
        <v>888.14847423000003</v>
      </c>
      <c r="K1151" s="15">
        <v>889.61571560000004</v>
      </c>
      <c r="L1151" s="15">
        <v>891.89644622000003</v>
      </c>
      <c r="M1151" s="15">
        <v>891.09262736000005</v>
      </c>
      <c r="N1151" s="17">
        <v>891.69289141000002</v>
      </c>
      <c r="O1151" s="18">
        <v>889.27566797999998</v>
      </c>
      <c r="P1151" s="18">
        <v>887.76191778999998</v>
      </c>
      <c r="Q1151" s="18">
        <v>884.66775820999999</v>
      </c>
      <c r="R1151" s="18">
        <v>882.72366044</v>
      </c>
      <c r="S1151" s="18">
        <v>884.21258894000005</v>
      </c>
      <c r="T1151" s="18">
        <v>884.33372083999996</v>
      </c>
      <c r="U1151" s="18">
        <v>882.92173427</v>
      </c>
      <c r="V1151" s="18">
        <v>880.99030518999996</v>
      </c>
      <c r="W1151" s="18">
        <v>872.48101191000001</v>
      </c>
      <c r="X1151" s="18">
        <v>872.51755137999999</v>
      </c>
      <c r="Y1151" s="18">
        <v>873.46551503000001</v>
      </c>
    </row>
    <row r="1152" spans="1:25" ht="18" thickBot="1" x14ac:dyDescent="0.35">
      <c r="A1152" s="80">
        <v>2</v>
      </c>
      <c r="B1152" s="15">
        <v>875.50437508000005</v>
      </c>
      <c r="C1152" s="15">
        <v>875.45760438000002</v>
      </c>
      <c r="D1152" s="15">
        <v>875.45835985999997</v>
      </c>
      <c r="E1152" s="15">
        <v>878.66588953999997</v>
      </c>
      <c r="F1152" s="15">
        <v>886.37431423999999</v>
      </c>
      <c r="G1152" s="15">
        <v>887.73473610999997</v>
      </c>
      <c r="H1152" s="15">
        <v>890.39514772999996</v>
      </c>
      <c r="I1152" s="15">
        <v>891.87950675000002</v>
      </c>
      <c r="J1152" s="15">
        <v>891.07588109000005</v>
      </c>
      <c r="K1152" s="15">
        <v>890.86974878000001</v>
      </c>
      <c r="L1152" s="15">
        <v>890.90860049000003</v>
      </c>
      <c r="M1152" s="15">
        <v>890.84487480999996</v>
      </c>
      <c r="N1152" s="19">
        <v>890.76740121</v>
      </c>
      <c r="O1152" s="15">
        <v>890.78080862000002</v>
      </c>
      <c r="P1152" s="15">
        <v>889.75153270999999</v>
      </c>
      <c r="Q1152" s="15">
        <v>889.28720105000002</v>
      </c>
      <c r="R1152" s="15">
        <v>888.36057355000003</v>
      </c>
      <c r="S1152" s="15">
        <v>889.76763442000004</v>
      </c>
      <c r="T1152" s="15">
        <v>889.84811759000002</v>
      </c>
      <c r="U1152" s="15">
        <v>890.24643529000002</v>
      </c>
      <c r="V1152" s="15">
        <v>888.87812396000004</v>
      </c>
      <c r="W1152" s="15">
        <v>889.30552789000001</v>
      </c>
      <c r="X1152" s="15">
        <v>880.88408465999998</v>
      </c>
      <c r="Y1152" s="15">
        <v>874.70376700999998</v>
      </c>
    </row>
    <row r="1153" spans="1:25" ht="18" thickBot="1" x14ac:dyDescent="0.35">
      <c r="A1153" s="80">
        <v>3</v>
      </c>
      <c r="B1153" s="15">
        <v>875.16328324000006</v>
      </c>
      <c r="C1153" s="15">
        <v>875.12655789999997</v>
      </c>
      <c r="D1153" s="15">
        <v>875.12578492</v>
      </c>
      <c r="E1153" s="15">
        <v>882.12392437999995</v>
      </c>
      <c r="F1153" s="15">
        <v>891.97066825000002</v>
      </c>
      <c r="G1153" s="15">
        <v>891.43624604000001</v>
      </c>
      <c r="H1153" s="15">
        <v>892.03709846000004</v>
      </c>
      <c r="I1153" s="15">
        <v>891.02798742000004</v>
      </c>
      <c r="J1153" s="15">
        <v>890.61296158000005</v>
      </c>
      <c r="K1153" s="15">
        <v>890.92433782000001</v>
      </c>
      <c r="L1153" s="15">
        <v>890.94340769999997</v>
      </c>
      <c r="M1153" s="15">
        <v>890.89323525999998</v>
      </c>
      <c r="N1153" s="19">
        <v>888.94146708999995</v>
      </c>
      <c r="O1153" s="15">
        <v>888.95992139999998</v>
      </c>
      <c r="P1153" s="15">
        <v>888.43180901000005</v>
      </c>
      <c r="Q1153" s="15">
        <v>887.57998454000005</v>
      </c>
      <c r="R1153" s="15">
        <v>886.67560408999998</v>
      </c>
      <c r="S1153" s="15">
        <v>888.52168870000003</v>
      </c>
      <c r="T1153" s="15">
        <v>888.63223214000004</v>
      </c>
      <c r="U1153" s="15">
        <v>889.02744714000005</v>
      </c>
      <c r="V1153" s="15">
        <v>889.43532818999995</v>
      </c>
      <c r="W1153" s="15">
        <v>890.40240534999998</v>
      </c>
      <c r="X1153" s="15">
        <v>883.63278567999998</v>
      </c>
      <c r="Y1153" s="15">
        <v>876.71454835999998</v>
      </c>
    </row>
    <row r="1154" spans="1:25" ht="18" thickBot="1" x14ac:dyDescent="0.35">
      <c r="A1154" s="80">
        <v>4</v>
      </c>
      <c r="B1154" s="15">
        <v>876.01838141999997</v>
      </c>
      <c r="C1154" s="15">
        <v>876.38971791999995</v>
      </c>
      <c r="D1154" s="15">
        <v>879.96718468999995</v>
      </c>
      <c r="E1154" s="15">
        <v>885.34569997000006</v>
      </c>
      <c r="F1154" s="15">
        <v>890.12383323999995</v>
      </c>
      <c r="G1154" s="15">
        <v>890.12707411999997</v>
      </c>
      <c r="H1154" s="15">
        <v>888.59733918999996</v>
      </c>
      <c r="I1154" s="15">
        <v>887.82649868999999</v>
      </c>
      <c r="J1154" s="15">
        <v>889.90426750999995</v>
      </c>
      <c r="K1154" s="15">
        <v>889.63306802</v>
      </c>
      <c r="L1154" s="15">
        <v>890.14041932999999</v>
      </c>
      <c r="M1154" s="15">
        <v>890.15007791000005</v>
      </c>
      <c r="N1154" s="19">
        <v>890.59870028</v>
      </c>
      <c r="O1154" s="15">
        <v>890.19741309999995</v>
      </c>
      <c r="P1154" s="15">
        <v>889.66615830000001</v>
      </c>
      <c r="Q1154" s="15">
        <v>889.14019822</v>
      </c>
      <c r="R1154" s="15">
        <v>888.66456029999995</v>
      </c>
      <c r="S1154" s="15">
        <v>887.82019379999997</v>
      </c>
      <c r="T1154" s="15">
        <v>887.38744618999999</v>
      </c>
      <c r="U1154" s="15">
        <v>887.78958475000002</v>
      </c>
      <c r="V1154" s="15">
        <v>888.60939533999999</v>
      </c>
      <c r="W1154" s="15">
        <v>889.89864947000001</v>
      </c>
      <c r="X1154" s="15">
        <v>884.97438074000002</v>
      </c>
      <c r="Y1154" s="15">
        <v>877.94901349999998</v>
      </c>
    </row>
    <row r="1155" spans="1:25" ht="18" thickBot="1" x14ac:dyDescent="0.35">
      <c r="A1155" s="80">
        <v>5</v>
      </c>
      <c r="B1155" s="15">
        <v>876.38793782000005</v>
      </c>
      <c r="C1155" s="15">
        <v>877.94448388000001</v>
      </c>
      <c r="D1155" s="15">
        <v>887.34389882999994</v>
      </c>
      <c r="E1155" s="15">
        <v>884.76358445999995</v>
      </c>
      <c r="F1155" s="15">
        <v>885.16187452999998</v>
      </c>
      <c r="G1155" s="15">
        <v>885.23762318000001</v>
      </c>
      <c r="H1155" s="15">
        <v>883.19847976999995</v>
      </c>
      <c r="I1155" s="15">
        <v>882.81610988</v>
      </c>
      <c r="J1155" s="15">
        <v>882.46262285</v>
      </c>
      <c r="K1155" s="15">
        <v>882.11895176999997</v>
      </c>
      <c r="L1155" s="15">
        <v>882.78942893999999</v>
      </c>
      <c r="M1155" s="15">
        <v>882.51809105999996</v>
      </c>
      <c r="N1155" s="19">
        <v>879.60402767000005</v>
      </c>
      <c r="O1155" s="15">
        <v>876.99719650999998</v>
      </c>
      <c r="P1155" s="15">
        <v>874.76018591000002</v>
      </c>
      <c r="Q1155" s="15">
        <v>877.04007818000002</v>
      </c>
      <c r="R1155" s="15">
        <v>878.80530250000004</v>
      </c>
      <c r="S1155" s="15">
        <v>880.34165986000005</v>
      </c>
      <c r="T1155" s="15">
        <v>880.77105845000006</v>
      </c>
      <c r="U1155" s="15">
        <v>876.96857551999994</v>
      </c>
      <c r="V1155" s="15">
        <v>877.31853859</v>
      </c>
      <c r="W1155" s="15">
        <v>877.96632115</v>
      </c>
      <c r="X1155" s="15">
        <v>878.68693818999998</v>
      </c>
      <c r="Y1155" s="15">
        <v>878.20314665000001</v>
      </c>
    </row>
    <row r="1156" spans="1:25" ht="18" thickBot="1" x14ac:dyDescent="0.35">
      <c r="A1156" s="80">
        <v>6</v>
      </c>
      <c r="B1156" s="15">
        <v>873.83497921000003</v>
      </c>
      <c r="C1156" s="15">
        <v>875.60970881000003</v>
      </c>
      <c r="D1156" s="15">
        <v>885.39147075999995</v>
      </c>
      <c r="E1156" s="15">
        <v>884.18488378999996</v>
      </c>
      <c r="F1156" s="15">
        <v>883.48050226999999</v>
      </c>
      <c r="G1156" s="15">
        <v>882.82553423000002</v>
      </c>
      <c r="H1156" s="15">
        <v>885.35468975000003</v>
      </c>
      <c r="I1156" s="15">
        <v>885.04460488999996</v>
      </c>
      <c r="J1156" s="15">
        <v>886.42249763999996</v>
      </c>
      <c r="K1156" s="15">
        <v>886.47009418000005</v>
      </c>
      <c r="L1156" s="15">
        <v>887.22556006000002</v>
      </c>
      <c r="M1156" s="15">
        <v>887.56822953999995</v>
      </c>
      <c r="N1156" s="19">
        <v>883.80042535999996</v>
      </c>
      <c r="O1156" s="15">
        <v>881.02061025</v>
      </c>
      <c r="P1156" s="15">
        <v>881.51307145999999</v>
      </c>
      <c r="Q1156" s="15">
        <v>880.67688975999999</v>
      </c>
      <c r="R1156" s="15">
        <v>881.31617404999997</v>
      </c>
      <c r="S1156" s="15">
        <v>878.21592088</v>
      </c>
      <c r="T1156" s="15">
        <v>878.65964460999999</v>
      </c>
      <c r="U1156" s="15">
        <v>879.03523082000004</v>
      </c>
      <c r="V1156" s="15">
        <v>879.40818375000003</v>
      </c>
      <c r="W1156" s="15">
        <v>877.49300541000002</v>
      </c>
      <c r="X1156" s="15">
        <v>870.46459697</v>
      </c>
      <c r="Y1156" s="15">
        <v>870.85201310000002</v>
      </c>
    </row>
    <row r="1157" spans="1:25" ht="18" thickBot="1" x14ac:dyDescent="0.35">
      <c r="A1157" s="80">
        <v>7</v>
      </c>
      <c r="B1157" s="15">
        <v>875.43374157999995</v>
      </c>
      <c r="C1157" s="15">
        <v>875.23362574999999</v>
      </c>
      <c r="D1157" s="15">
        <v>886.02638821000005</v>
      </c>
      <c r="E1157" s="15">
        <v>884.14347154999996</v>
      </c>
      <c r="F1157" s="15">
        <v>883.69896833999996</v>
      </c>
      <c r="G1157" s="15">
        <v>882.35791282000002</v>
      </c>
      <c r="H1157" s="15">
        <v>883.30550315000005</v>
      </c>
      <c r="I1157" s="15">
        <v>885.75364969999998</v>
      </c>
      <c r="J1157" s="15">
        <v>887.36732006</v>
      </c>
      <c r="K1157" s="15">
        <v>886.96562462999998</v>
      </c>
      <c r="L1157" s="15">
        <v>886.66510329000005</v>
      </c>
      <c r="M1157" s="15">
        <v>883.71657216999995</v>
      </c>
      <c r="N1157" s="19">
        <v>884.44238284000005</v>
      </c>
      <c r="O1157" s="15">
        <v>882.16874888999996</v>
      </c>
      <c r="P1157" s="15">
        <v>880.08741524000004</v>
      </c>
      <c r="Q1157" s="15">
        <v>877.46907966000003</v>
      </c>
      <c r="R1157" s="15">
        <v>879.63833308999995</v>
      </c>
      <c r="S1157" s="15">
        <v>878.17884360999994</v>
      </c>
      <c r="T1157" s="15">
        <v>878.23560665000002</v>
      </c>
      <c r="U1157" s="15">
        <v>878.99401522999995</v>
      </c>
      <c r="V1157" s="15">
        <v>878.99381362999998</v>
      </c>
      <c r="W1157" s="15">
        <v>879.34499228000004</v>
      </c>
      <c r="X1157" s="15">
        <v>872.14199799999994</v>
      </c>
      <c r="Y1157" s="15">
        <v>872.92815075999999</v>
      </c>
    </row>
    <row r="1158" spans="1:25" ht="18" thickBot="1" x14ac:dyDescent="0.35">
      <c r="A1158" s="80">
        <v>8</v>
      </c>
      <c r="B1158" s="15">
        <v>871.51085437999996</v>
      </c>
      <c r="C1158" s="15">
        <v>873.26419106000003</v>
      </c>
      <c r="D1158" s="15">
        <v>883.00637047999999</v>
      </c>
      <c r="E1158" s="15">
        <v>882.17181133999998</v>
      </c>
      <c r="F1158" s="15">
        <v>883.65059521000001</v>
      </c>
      <c r="G1158" s="15">
        <v>882.28047676000006</v>
      </c>
      <c r="H1158" s="15">
        <v>882.67080321000003</v>
      </c>
      <c r="I1158" s="15">
        <v>885.01920919999998</v>
      </c>
      <c r="J1158" s="15">
        <v>883.98099895999997</v>
      </c>
      <c r="K1158" s="15">
        <v>887.07254770999998</v>
      </c>
      <c r="L1158" s="15">
        <v>887.09033434000003</v>
      </c>
      <c r="M1158" s="15">
        <v>887.09102852000001</v>
      </c>
      <c r="N1158" s="19">
        <v>884.47318901999995</v>
      </c>
      <c r="O1158" s="15">
        <v>883.07738675999997</v>
      </c>
      <c r="P1158" s="15">
        <v>882.52243366000005</v>
      </c>
      <c r="Q1158" s="15">
        <v>881.17815149</v>
      </c>
      <c r="R1158" s="15">
        <v>876.98969045000001</v>
      </c>
      <c r="S1158" s="15">
        <v>878.56464725000001</v>
      </c>
      <c r="T1158" s="15">
        <v>878.62383846</v>
      </c>
      <c r="U1158" s="15">
        <v>878.98523800999999</v>
      </c>
      <c r="V1158" s="15">
        <v>879.74110956000004</v>
      </c>
      <c r="W1158" s="15">
        <v>877.82646746</v>
      </c>
      <c r="X1158" s="15">
        <v>870.52295101000004</v>
      </c>
      <c r="Y1158" s="15">
        <v>870.97471201999997</v>
      </c>
    </row>
    <row r="1159" spans="1:25" ht="18" thickBot="1" x14ac:dyDescent="0.35">
      <c r="A1159" s="80">
        <v>9</v>
      </c>
      <c r="B1159" s="15">
        <v>873.28026474000001</v>
      </c>
      <c r="C1159" s="15">
        <v>874.93712452</v>
      </c>
      <c r="D1159" s="15">
        <v>881.68098960999998</v>
      </c>
      <c r="E1159" s="15">
        <v>881.19108438000001</v>
      </c>
      <c r="F1159" s="15">
        <v>881.79962740999997</v>
      </c>
      <c r="G1159" s="15">
        <v>883.66628146000005</v>
      </c>
      <c r="H1159" s="15">
        <v>882.31493980000005</v>
      </c>
      <c r="I1159" s="15">
        <v>883.69984093999994</v>
      </c>
      <c r="J1159" s="15">
        <v>886.69622117999995</v>
      </c>
      <c r="K1159" s="15">
        <v>887.21836622000001</v>
      </c>
      <c r="L1159" s="15">
        <v>886.84711245999995</v>
      </c>
      <c r="M1159" s="15">
        <v>887.20588436000003</v>
      </c>
      <c r="N1159" s="19">
        <v>886.86548341000002</v>
      </c>
      <c r="O1159" s="15">
        <v>886.17119603000003</v>
      </c>
      <c r="P1159" s="15">
        <v>883.03611521000005</v>
      </c>
      <c r="Q1159" s="15">
        <v>880.75569705999999</v>
      </c>
      <c r="R1159" s="15">
        <v>879.37389923000001</v>
      </c>
      <c r="S1159" s="15">
        <v>877.82811962000005</v>
      </c>
      <c r="T1159" s="15">
        <v>878.20370441</v>
      </c>
      <c r="U1159" s="15">
        <v>878.95267365999996</v>
      </c>
      <c r="V1159" s="15">
        <v>879.31117868000001</v>
      </c>
      <c r="W1159" s="15">
        <v>879.28360358999998</v>
      </c>
      <c r="X1159" s="15">
        <v>871.79868538999995</v>
      </c>
      <c r="Y1159" s="15">
        <v>870.66105775999995</v>
      </c>
    </row>
    <row r="1160" spans="1:25" ht="18" thickBot="1" x14ac:dyDescent="0.35">
      <c r="A1160" s="80">
        <v>10</v>
      </c>
      <c r="B1160" s="15">
        <v>871.73577782999996</v>
      </c>
      <c r="C1160" s="15">
        <v>873.32523350999998</v>
      </c>
      <c r="D1160" s="15">
        <v>884.14238298999999</v>
      </c>
      <c r="E1160" s="15">
        <v>884.03163944000005</v>
      </c>
      <c r="F1160" s="15">
        <v>883.26028871000005</v>
      </c>
      <c r="G1160" s="15">
        <v>883.74300143000005</v>
      </c>
      <c r="H1160" s="15">
        <v>881.37118528999997</v>
      </c>
      <c r="I1160" s="15">
        <v>883.95914756000002</v>
      </c>
      <c r="J1160" s="15">
        <v>884.86186114999998</v>
      </c>
      <c r="K1160" s="15">
        <v>885.64918288000001</v>
      </c>
      <c r="L1160" s="15">
        <v>887.05159838999998</v>
      </c>
      <c r="M1160" s="15">
        <v>888.36312076000002</v>
      </c>
      <c r="N1160" s="19">
        <v>889.39620590000004</v>
      </c>
      <c r="O1160" s="15">
        <v>884.09022709999999</v>
      </c>
      <c r="P1160" s="15">
        <v>879.29068221</v>
      </c>
      <c r="Q1160" s="15">
        <v>880.92589741999996</v>
      </c>
      <c r="R1160" s="15">
        <v>880.25241759999994</v>
      </c>
      <c r="S1160" s="15">
        <v>878.29284481000002</v>
      </c>
      <c r="T1160" s="15">
        <v>878.29673705000005</v>
      </c>
      <c r="U1160" s="15">
        <v>879.03554287999998</v>
      </c>
      <c r="V1160" s="15">
        <v>879.39249477999999</v>
      </c>
      <c r="W1160" s="15">
        <v>877.48504618000004</v>
      </c>
      <c r="X1160" s="15">
        <v>871.82547907000003</v>
      </c>
      <c r="Y1160" s="15">
        <v>870.67416275999994</v>
      </c>
    </row>
    <row r="1161" spans="1:25" ht="18" thickBot="1" x14ac:dyDescent="0.35">
      <c r="A1161" s="80">
        <v>11</v>
      </c>
      <c r="B1161" s="15">
        <v>873.43565308999996</v>
      </c>
      <c r="C1161" s="15">
        <v>875.02776566</v>
      </c>
      <c r="D1161" s="15">
        <v>880.93982742000003</v>
      </c>
      <c r="E1161" s="15">
        <v>881.43407816000001</v>
      </c>
      <c r="F1161" s="15">
        <v>880.08114989000001</v>
      </c>
      <c r="G1161" s="15">
        <v>879.71214281000005</v>
      </c>
      <c r="H1161" s="15">
        <v>876.77804911999999</v>
      </c>
      <c r="I1161" s="15">
        <v>877.68601381999997</v>
      </c>
      <c r="J1161" s="15">
        <v>882.79295824999997</v>
      </c>
      <c r="K1161" s="15">
        <v>883.89413482999998</v>
      </c>
      <c r="L1161" s="15">
        <v>884.54176364</v>
      </c>
      <c r="M1161" s="15">
        <v>883.85411309999995</v>
      </c>
      <c r="N1161" s="19">
        <v>883.90740318999997</v>
      </c>
      <c r="O1161" s="15">
        <v>885.46631666999997</v>
      </c>
      <c r="P1161" s="15">
        <v>883.84158209999998</v>
      </c>
      <c r="Q1161" s="15">
        <v>881.46567369000002</v>
      </c>
      <c r="R1161" s="15">
        <v>877.08147410000004</v>
      </c>
      <c r="S1161" s="15">
        <v>877.99287890000005</v>
      </c>
      <c r="T1161" s="15">
        <v>878.01769028000001</v>
      </c>
      <c r="U1161" s="15">
        <v>879.14979885000002</v>
      </c>
      <c r="V1161" s="15">
        <v>879.12447215999998</v>
      </c>
      <c r="W1161" s="15">
        <v>875.70292529000005</v>
      </c>
      <c r="X1161" s="15">
        <v>871.94323026999996</v>
      </c>
      <c r="Y1161" s="15">
        <v>873.04386323999995</v>
      </c>
    </row>
    <row r="1162" spans="1:25" ht="18" thickBot="1" x14ac:dyDescent="0.35">
      <c r="A1162" s="80">
        <v>12</v>
      </c>
      <c r="B1162" s="15">
        <v>873.28257859999997</v>
      </c>
      <c r="C1162" s="15">
        <v>874.84586375000003</v>
      </c>
      <c r="D1162" s="15">
        <v>885.45075637000002</v>
      </c>
      <c r="E1162" s="15">
        <v>885.99090179999996</v>
      </c>
      <c r="F1162" s="15">
        <v>884.61769296</v>
      </c>
      <c r="G1162" s="15">
        <v>884.57715271999996</v>
      </c>
      <c r="H1162" s="15">
        <v>881.89549150000005</v>
      </c>
      <c r="I1162" s="15">
        <v>882.52950060000001</v>
      </c>
      <c r="J1162" s="15">
        <v>887.14303614999994</v>
      </c>
      <c r="K1162" s="15">
        <v>888.30375032999996</v>
      </c>
      <c r="L1162" s="15">
        <v>888.95402786</v>
      </c>
      <c r="M1162" s="15">
        <v>888.26295731000005</v>
      </c>
      <c r="N1162" s="19">
        <v>887.86543887000005</v>
      </c>
      <c r="O1162" s="15">
        <v>887.46461002000001</v>
      </c>
      <c r="P1162" s="15">
        <v>885.76626181999995</v>
      </c>
      <c r="Q1162" s="15">
        <v>883.39936495999996</v>
      </c>
      <c r="R1162" s="15">
        <v>878.57927108000001</v>
      </c>
      <c r="S1162" s="15">
        <v>877.01453581999999</v>
      </c>
      <c r="T1162" s="15">
        <v>875.20383966999998</v>
      </c>
      <c r="U1162" s="15">
        <v>878.55882754000004</v>
      </c>
      <c r="V1162" s="15">
        <v>878.93778370999996</v>
      </c>
      <c r="W1162" s="15">
        <v>875.60642942000004</v>
      </c>
      <c r="X1162" s="15">
        <v>874.14865994000002</v>
      </c>
      <c r="Y1162" s="15">
        <v>870.23101191000001</v>
      </c>
    </row>
    <row r="1163" spans="1:25" ht="18" thickBot="1" x14ac:dyDescent="0.35">
      <c r="A1163" s="80">
        <v>13</v>
      </c>
      <c r="B1163" s="15">
        <v>873.60249137999995</v>
      </c>
      <c r="C1163" s="15">
        <v>873.58492116000002</v>
      </c>
      <c r="D1163" s="15">
        <v>877.60325209999996</v>
      </c>
      <c r="E1163" s="15">
        <v>878.87015762999999</v>
      </c>
      <c r="F1163" s="15">
        <v>875.19508314999996</v>
      </c>
      <c r="G1163" s="15">
        <v>876.93276580999998</v>
      </c>
      <c r="H1163" s="15">
        <v>877.18461309999998</v>
      </c>
      <c r="I1163" s="15">
        <v>880.26818250999997</v>
      </c>
      <c r="J1163" s="15">
        <v>883.14978125000005</v>
      </c>
      <c r="K1163" s="15">
        <v>885.24278789000005</v>
      </c>
      <c r="L1163" s="15">
        <v>885.69896795</v>
      </c>
      <c r="M1163" s="15">
        <v>885.23771908000003</v>
      </c>
      <c r="N1163" s="19">
        <v>886.19781495999996</v>
      </c>
      <c r="O1163" s="15">
        <v>882.21734504000005</v>
      </c>
      <c r="P1163" s="15">
        <v>880.24315205000005</v>
      </c>
      <c r="Q1163" s="15">
        <v>881.33681437999996</v>
      </c>
      <c r="R1163" s="15">
        <v>880.30173973000001</v>
      </c>
      <c r="S1163" s="15">
        <v>879.6184313</v>
      </c>
      <c r="T1163" s="15">
        <v>879.63891745000001</v>
      </c>
      <c r="U1163" s="15">
        <v>878.56314115999999</v>
      </c>
      <c r="V1163" s="15">
        <v>878.55747873999997</v>
      </c>
      <c r="W1163" s="15">
        <v>877.10571884000001</v>
      </c>
      <c r="X1163" s="15">
        <v>871.48470941000005</v>
      </c>
      <c r="Y1163" s="15">
        <v>870.27354960000002</v>
      </c>
    </row>
    <row r="1164" spans="1:25" ht="18" thickBot="1" x14ac:dyDescent="0.35">
      <c r="A1164" s="80">
        <v>14</v>
      </c>
      <c r="B1164" s="15">
        <v>875.28007213000001</v>
      </c>
      <c r="C1164" s="15">
        <v>876.89495447000002</v>
      </c>
      <c r="D1164" s="15">
        <v>882.79303330000005</v>
      </c>
      <c r="E1164" s="15">
        <v>881.28164267</v>
      </c>
      <c r="F1164" s="15">
        <v>882.58767307000005</v>
      </c>
      <c r="G1164" s="15">
        <v>878.71023596999999</v>
      </c>
      <c r="H1164" s="15">
        <v>871.09474838999995</v>
      </c>
      <c r="I1164" s="15">
        <v>872.64183386000002</v>
      </c>
      <c r="J1164" s="15">
        <v>876.86659640000005</v>
      </c>
      <c r="K1164" s="15">
        <v>887.24596898000004</v>
      </c>
      <c r="L1164" s="15">
        <v>885.24869392999994</v>
      </c>
      <c r="M1164" s="15">
        <v>884.99885893999999</v>
      </c>
      <c r="N1164" s="19">
        <v>880.61869623999996</v>
      </c>
      <c r="O1164" s="15">
        <v>878.64118907</v>
      </c>
      <c r="P1164" s="15">
        <v>875.78175317</v>
      </c>
      <c r="Q1164" s="15">
        <v>876.48316550000004</v>
      </c>
      <c r="R1164" s="15">
        <v>876.67860511000003</v>
      </c>
      <c r="S1164" s="15">
        <v>876.36041159000001</v>
      </c>
      <c r="T1164" s="15">
        <v>876.37214696000001</v>
      </c>
      <c r="U1164" s="15">
        <v>877.90846790000001</v>
      </c>
      <c r="V1164" s="15">
        <v>878.25691872000004</v>
      </c>
      <c r="W1164" s="15">
        <v>876.85254067000005</v>
      </c>
      <c r="X1164" s="15">
        <v>873.86098850999997</v>
      </c>
      <c r="Y1164" s="15">
        <v>872.26479592999999</v>
      </c>
    </row>
    <row r="1165" spans="1:25" ht="18" thickBot="1" x14ac:dyDescent="0.35">
      <c r="A1165" s="80">
        <v>15</v>
      </c>
      <c r="B1165" s="15">
        <v>873.65984798</v>
      </c>
      <c r="C1165" s="15">
        <v>873.68891541999994</v>
      </c>
      <c r="D1165" s="15">
        <v>873.67465894999998</v>
      </c>
      <c r="E1165" s="15">
        <v>873.63426288000005</v>
      </c>
      <c r="F1165" s="15">
        <v>887.41664127000001</v>
      </c>
      <c r="G1165" s="15">
        <v>887.31416875000002</v>
      </c>
      <c r="H1165" s="15">
        <v>886.16868580000005</v>
      </c>
      <c r="I1165" s="15">
        <v>885.80575838000004</v>
      </c>
      <c r="J1165" s="15">
        <v>886.86858063</v>
      </c>
      <c r="K1165" s="15">
        <v>888.81841586999997</v>
      </c>
      <c r="L1165" s="15">
        <v>888.85165846999996</v>
      </c>
      <c r="M1165" s="15">
        <v>888.84471737000001</v>
      </c>
      <c r="N1165" s="19">
        <v>888.74270378000006</v>
      </c>
      <c r="O1165" s="15">
        <v>888.68620895000004</v>
      </c>
      <c r="P1165" s="15">
        <v>887.74320211999998</v>
      </c>
      <c r="Q1165" s="15">
        <v>887.25221262000002</v>
      </c>
      <c r="R1165" s="15">
        <v>886.02381021999997</v>
      </c>
      <c r="S1165" s="15">
        <v>885.72368745999995</v>
      </c>
      <c r="T1165" s="15">
        <v>885.67557581999995</v>
      </c>
      <c r="U1165" s="15">
        <v>886.47673247</v>
      </c>
      <c r="V1165" s="15">
        <v>888.15286409999999</v>
      </c>
      <c r="W1165" s="15">
        <v>888.62369983999997</v>
      </c>
      <c r="X1165" s="15">
        <v>877.32196828999997</v>
      </c>
      <c r="Y1165" s="15">
        <v>878.19691095999997</v>
      </c>
    </row>
    <row r="1166" spans="1:25" ht="18" thickBot="1" x14ac:dyDescent="0.35">
      <c r="A1166" s="80">
        <v>16</v>
      </c>
      <c r="B1166" s="15">
        <v>874.66249516000005</v>
      </c>
      <c r="C1166" s="15">
        <v>874.63310104000004</v>
      </c>
      <c r="D1166" s="15">
        <v>874.67213088999995</v>
      </c>
      <c r="E1166" s="15">
        <v>875.02290069000003</v>
      </c>
      <c r="F1166" s="15">
        <v>891.41754993999996</v>
      </c>
      <c r="G1166" s="15">
        <v>933.22358749</v>
      </c>
      <c r="H1166" s="15">
        <v>935.40704282000002</v>
      </c>
      <c r="I1166" s="15">
        <v>935.61796699000001</v>
      </c>
      <c r="J1166" s="15">
        <v>936.55753611</v>
      </c>
      <c r="K1166" s="15">
        <v>939.59271011999999</v>
      </c>
      <c r="L1166" s="15">
        <v>938.75703881000004</v>
      </c>
      <c r="M1166" s="15">
        <v>939.13875590999999</v>
      </c>
      <c r="N1166" s="19">
        <v>938.41318964000004</v>
      </c>
      <c r="O1166" s="15">
        <v>935.54769549000002</v>
      </c>
      <c r="P1166" s="15">
        <v>933.44777278000004</v>
      </c>
      <c r="Q1166" s="15">
        <v>926.91967849000002</v>
      </c>
      <c r="R1166" s="15">
        <v>925.81185656000002</v>
      </c>
      <c r="S1166" s="15">
        <v>927.30484336999996</v>
      </c>
      <c r="T1166" s="15">
        <v>895.89744938000001</v>
      </c>
      <c r="U1166" s="15">
        <v>880.23608664000005</v>
      </c>
      <c r="V1166" s="15">
        <v>878.13984748999997</v>
      </c>
      <c r="W1166" s="15">
        <v>876.02282352999998</v>
      </c>
      <c r="X1166" s="15">
        <v>874.88714916000004</v>
      </c>
      <c r="Y1166" s="15">
        <v>873.58859218999999</v>
      </c>
    </row>
    <row r="1167" spans="1:25" ht="18" thickBot="1" x14ac:dyDescent="0.35">
      <c r="A1167" s="80">
        <v>17</v>
      </c>
      <c r="B1167" s="15">
        <v>876.96043378000002</v>
      </c>
      <c r="C1167" s="15">
        <v>876.95411022999997</v>
      </c>
      <c r="D1167" s="15">
        <v>876.95173854999996</v>
      </c>
      <c r="E1167" s="15">
        <v>876.93059859000005</v>
      </c>
      <c r="F1167" s="15">
        <v>888.77222653000001</v>
      </c>
      <c r="G1167" s="15">
        <v>888.70497940999996</v>
      </c>
      <c r="H1167" s="15">
        <v>888.43265154000005</v>
      </c>
      <c r="I1167" s="15">
        <v>889.41833427999995</v>
      </c>
      <c r="J1167" s="15">
        <v>889.24520342000005</v>
      </c>
      <c r="K1167" s="15">
        <v>888.89943033999998</v>
      </c>
      <c r="L1167" s="15">
        <v>890.73554890000003</v>
      </c>
      <c r="M1167" s="15">
        <v>891.18310938000002</v>
      </c>
      <c r="N1167" s="19">
        <v>891.11903627000004</v>
      </c>
      <c r="O1167" s="15">
        <v>890.58874261999995</v>
      </c>
      <c r="P1167" s="15">
        <v>893.55439805000003</v>
      </c>
      <c r="Q1167" s="15">
        <v>891.62853393</v>
      </c>
      <c r="R1167" s="15">
        <v>891.26943000999995</v>
      </c>
      <c r="S1167" s="15">
        <v>893.00362906999999</v>
      </c>
      <c r="T1167" s="15">
        <v>893.47651664</v>
      </c>
      <c r="U1167" s="15">
        <v>892.23061640000003</v>
      </c>
      <c r="V1167" s="15">
        <v>892.05239074999997</v>
      </c>
      <c r="W1167" s="15">
        <v>890.14828029</v>
      </c>
      <c r="X1167" s="15">
        <v>874.90967329</v>
      </c>
      <c r="Y1167" s="15">
        <v>876.21168202000001</v>
      </c>
    </row>
    <row r="1168" spans="1:25" ht="18" thickBot="1" x14ac:dyDescent="0.35">
      <c r="A1168" s="80">
        <v>18</v>
      </c>
      <c r="B1168" s="15">
        <v>877.35531074000005</v>
      </c>
      <c r="C1168" s="15">
        <v>877.34866367999996</v>
      </c>
      <c r="D1168" s="15">
        <v>877.34645907000004</v>
      </c>
      <c r="E1168" s="15">
        <v>874.15797467000004</v>
      </c>
      <c r="F1168" s="15">
        <v>889.11298349000003</v>
      </c>
      <c r="G1168" s="15">
        <v>890.23174784000003</v>
      </c>
      <c r="H1168" s="15">
        <v>889.80015650999997</v>
      </c>
      <c r="I1168" s="15">
        <v>890.67071094999994</v>
      </c>
      <c r="J1168" s="15">
        <v>890.35352978000003</v>
      </c>
      <c r="K1168" s="15">
        <v>890.07039026999996</v>
      </c>
      <c r="L1168" s="15">
        <v>890.10654367999996</v>
      </c>
      <c r="M1168" s="15">
        <v>890.55731091999996</v>
      </c>
      <c r="N1168" s="19">
        <v>892.28971639999997</v>
      </c>
      <c r="O1168" s="15">
        <v>891.77725198999997</v>
      </c>
      <c r="P1168" s="15">
        <v>893.08253239999999</v>
      </c>
      <c r="Q1168" s="15">
        <v>891.71273466000002</v>
      </c>
      <c r="R1168" s="15">
        <v>893.03866091999998</v>
      </c>
      <c r="S1168" s="15">
        <v>892.94196757999998</v>
      </c>
      <c r="T1168" s="15">
        <v>893.39269748000004</v>
      </c>
      <c r="U1168" s="15">
        <v>893.87175204000005</v>
      </c>
      <c r="V1168" s="15">
        <v>892.21141301</v>
      </c>
      <c r="W1168" s="15">
        <v>893.53248322000002</v>
      </c>
      <c r="X1168" s="15">
        <v>876.96775578999996</v>
      </c>
      <c r="Y1168" s="15">
        <v>877.94054615000005</v>
      </c>
    </row>
    <row r="1169" spans="1:25" ht="18" thickBot="1" x14ac:dyDescent="0.35">
      <c r="A1169" s="80">
        <v>19</v>
      </c>
      <c r="B1169" s="15">
        <v>876.58382391999999</v>
      </c>
      <c r="C1169" s="15">
        <v>876.60687159999998</v>
      </c>
      <c r="D1169" s="15">
        <v>879.24352093000005</v>
      </c>
      <c r="E1169" s="15">
        <v>881.08176892999995</v>
      </c>
      <c r="F1169" s="15">
        <v>892.74718879</v>
      </c>
      <c r="G1169" s="15">
        <v>891.12353384000005</v>
      </c>
      <c r="H1169" s="15">
        <v>891.25831361999997</v>
      </c>
      <c r="I1169" s="15">
        <v>890.85788681999998</v>
      </c>
      <c r="J1169" s="15">
        <v>890.12177784999994</v>
      </c>
      <c r="K1169" s="15">
        <v>889.96190662000004</v>
      </c>
      <c r="L1169" s="15">
        <v>889.99577751000004</v>
      </c>
      <c r="M1169" s="15">
        <v>892.31094144999997</v>
      </c>
      <c r="N1169" s="19">
        <v>892.36609567999994</v>
      </c>
      <c r="O1169" s="15">
        <v>893.67350651000004</v>
      </c>
      <c r="P1169" s="15">
        <v>892.76184454999998</v>
      </c>
      <c r="Q1169" s="15">
        <v>892.32994413999995</v>
      </c>
      <c r="R1169" s="15">
        <v>893.31180799000003</v>
      </c>
      <c r="S1169" s="15">
        <v>893.12791174999995</v>
      </c>
      <c r="T1169" s="15">
        <v>891.94781103000003</v>
      </c>
      <c r="U1169" s="15">
        <v>892.34833619000005</v>
      </c>
      <c r="V1169" s="15">
        <v>890.60919922999994</v>
      </c>
      <c r="W1169" s="15">
        <v>891.84470675</v>
      </c>
      <c r="X1169" s="15">
        <v>874.79505256000004</v>
      </c>
      <c r="Y1169" s="15">
        <v>875.94613205999997</v>
      </c>
    </row>
    <row r="1170" spans="1:25" ht="18" thickBot="1" x14ac:dyDescent="0.35">
      <c r="A1170" s="80">
        <v>20</v>
      </c>
      <c r="B1170" s="15">
        <v>876.26864472</v>
      </c>
      <c r="C1170" s="15">
        <v>876.28535285999999</v>
      </c>
      <c r="D1170" s="15">
        <v>876.65222970000002</v>
      </c>
      <c r="E1170" s="15">
        <v>876.63395610999999</v>
      </c>
      <c r="F1170" s="15">
        <v>878.46445931000005</v>
      </c>
      <c r="G1170" s="15">
        <v>878.45289156000001</v>
      </c>
      <c r="H1170" s="15">
        <v>878.08415099000001</v>
      </c>
      <c r="I1170" s="15">
        <v>878.09214466000003</v>
      </c>
      <c r="J1170" s="15">
        <v>881.60582966000004</v>
      </c>
      <c r="K1170" s="15">
        <v>883.48345375999997</v>
      </c>
      <c r="L1170" s="15">
        <v>883.47696404999999</v>
      </c>
      <c r="M1170" s="15">
        <v>881.63294734999999</v>
      </c>
      <c r="N1170" s="19">
        <v>881.60309231999997</v>
      </c>
      <c r="O1170" s="15">
        <v>883.41084797999997</v>
      </c>
      <c r="P1170" s="15">
        <v>884.03382809000004</v>
      </c>
      <c r="Q1170" s="15">
        <v>882.86974315999998</v>
      </c>
      <c r="R1170" s="15">
        <v>884.65754444000004</v>
      </c>
      <c r="S1170" s="15">
        <v>886.05340765999995</v>
      </c>
      <c r="T1170" s="15">
        <v>886.09366726999997</v>
      </c>
      <c r="U1170" s="15">
        <v>886.48927070000002</v>
      </c>
      <c r="V1170" s="15">
        <v>885.20944760999998</v>
      </c>
      <c r="W1170" s="15">
        <v>881.51942330999998</v>
      </c>
      <c r="X1170" s="15">
        <v>876.17295807000005</v>
      </c>
      <c r="Y1170" s="15">
        <v>877.91917479999995</v>
      </c>
    </row>
    <row r="1171" spans="1:25" ht="18" thickBot="1" x14ac:dyDescent="0.35">
      <c r="A1171" s="80">
        <v>21</v>
      </c>
      <c r="B1171" s="15">
        <v>878.22713495000005</v>
      </c>
      <c r="C1171" s="15">
        <v>876.31707683000002</v>
      </c>
      <c r="D1171" s="15">
        <v>876.30199574000005</v>
      </c>
      <c r="E1171" s="15">
        <v>876.64444645000003</v>
      </c>
      <c r="F1171" s="15">
        <v>876.62414420000005</v>
      </c>
      <c r="G1171" s="15">
        <v>876.59392695999998</v>
      </c>
      <c r="H1171" s="15">
        <v>878.46165408000002</v>
      </c>
      <c r="I1171" s="15">
        <v>878.24976073000005</v>
      </c>
      <c r="J1171" s="15">
        <v>879.71641714999998</v>
      </c>
      <c r="K1171" s="15">
        <v>883.41747636000002</v>
      </c>
      <c r="L1171" s="15">
        <v>883.04104862999998</v>
      </c>
      <c r="M1171" s="15">
        <v>883.04548679000004</v>
      </c>
      <c r="N1171" s="19">
        <v>883.03920483000002</v>
      </c>
      <c r="O1171" s="15">
        <v>883.99589209999999</v>
      </c>
      <c r="P1171" s="15">
        <v>883.64191427000003</v>
      </c>
      <c r="Q1171" s="15">
        <v>881.04743733999999</v>
      </c>
      <c r="R1171" s="15">
        <v>884.56033606999995</v>
      </c>
      <c r="S1171" s="15">
        <v>885.93680734999998</v>
      </c>
      <c r="T1171" s="15">
        <v>885.98245450000002</v>
      </c>
      <c r="U1171" s="15">
        <v>886.80627356000002</v>
      </c>
      <c r="V1171" s="15">
        <v>885.10591979000003</v>
      </c>
      <c r="W1171" s="15">
        <v>879.69742039000005</v>
      </c>
      <c r="X1171" s="15">
        <v>876.15821870000002</v>
      </c>
      <c r="Y1171" s="15">
        <v>877.52711556999998</v>
      </c>
    </row>
    <row r="1172" spans="1:25" ht="18" thickBot="1" x14ac:dyDescent="0.35">
      <c r="A1172" s="80">
        <v>22</v>
      </c>
      <c r="B1172" s="15">
        <v>883.10698255</v>
      </c>
      <c r="C1172" s="15">
        <v>883.00980235999998</v>
      </c>
      <c r="D1172" s="15">
        <v>882.99381816000005</v>
      </c>
      <c r="E1172" s="15">
        <v>882.75964624000005</v>
      </c>
      <c r="F1172" s="15">
        <v>882.28244332999998</v>
      </c>
      <c r="G1172" s="15">
        <v>884.13898115999996</v>
      </c>
      <c r="H1172" s="15">
        <v>887.81681972000001</v>
      </c>
      <c r="I1172" s="15">
        <v>889.63512764999996</v>
      </c>
      <c r="J1172" s="15">
        <v>889.26283957999999</v>
      </c>
      <c r="K1172" s="15">
        <v>889.00592538000001</v>
      </c>
      <c r="L1172" s="15">
        <v>889.04289415999995</v>
      </c>
      <c r="M1172" s="15">
        <v>889.02414348000002</v>
      </c>
      <c r="N1172" s="19">
        <v>889.01782174000004</v>
      </c>
      <c r="O1172" s="15">
        <v>890.72164075000001</v>
      </c>
      <c r="P1172" s="15">
        <v>889.33031088999996</v>
      </c>
      <c r="Q1172" s="15">
        <v>888.86281472999997</v>
      </c>
      <c r="R1172" s="15">
        <v>889.75365081999996</v>
      </c>
      <c r="S1172" s="15">
        <v>889.30347515000005</v>
      </c>
      <c r="T1172" s="15">
        <v>888.06256508000001</v>
      </c>
      <c r="U1172" s="15">
        <v>887.22094998</v>
      </c>
      <c r="V1172" s="15">
        <v>887.21478144000002</v>
      </c>
      <c r="W1172" s="15">
        <v>886.26310354999998</v>
      </c>
      <c r="X1172" s="15">
        <v>884.50554964000003</v>
      </c>
      <c r="Y1172" s="15">
        <v>881.59262323999997</v>
      </c>
    </row>
    <row r="1173" spans="1:25" ht="18" thickBot="1" x14ac:dyDescent="0.35">
      <c r="A1173" s="80">
        <v>23</v>
      </c>
      <c r="B1173" s="15">
        <v>883.14484759000004</v>
      </c>
      <c r="C1173" s="15">
        <v>883.08164764000003</v>
      </c>
      <c r="D1173" s="15">
        <v>883.48092500999996</v>
      </c>
      <c r="E1173" s="15">
        <v>882.82529566999995</v>
      </c>
      <c r="F1173" s="15">
        <v>882.38192134999997</v>
      </c>
      <c r="G1173" s="15">
        <v>886.07180407999999</v>
      </c>
      <c r="H1173" s="15">
        <v>887.92801358999998</v>
      </c>
      <c r="I1173" s="15">
        <v>889.69623419000004</v>
      </c>
      <c r="J1173" s="15">
        <v>891.51721024000005</v>
      </c>
      <c r="K1173" s="15">
        <v>891.30563818999997</v>
      </c>
      <c r="L1173" s="15">
        <v>891.36618788999999</v>
      </c>
      <c r="M1173" s="15">
        <v>891.32131871000001</v>
      </c>
      <c r="N1173" s="19">
        <v>891.30947050999998</v>
      </c>
      <c r="O1173" s="15">
        <v>890.81024676000004</v>
      </c>
      <c r="P1173" s="15">
        <v>889.44292901999995</v>
      </c>
      <c r="Q1173" s="15">
        <v>889.42008768999995</v>
      </c>
      <c r="R1173" s="15">
        <v>889.90078883000001</v>
      </c>
      <c r="S1173" s="15">
        <v>889.86471257999995</v>
      </c>
      <c r="T1173" s="15">
        <v>889.85308092000002</v>
      </c>
      <c r="U1173" s="15">
        <v>891.19371646000002</v>
      </c>
      <c r="V1173" s="15">
        <v>891.63422749999995</v>
      </c>
      <c r="W1173" s="15">
        <v>892.94284314000004</v>
      </c>
      <c r="X1173" s="15">
        <v>891.57204306000006</v>
      </c>
      <c r="Y1173" s="15">
        <v>886.71006784999997</v>
      </c>
    </row>
    <row r="1174" spans="1:25" ht="18" thickBot="1" x14ac:dyDescent="0.35">
      <c r="A1174" s="80">
        <v>24</v>
      </c>
      <c r="B1174" s="15">
        <v>889.09117103999995</v>
      </c>
      <c r="C1174" s="15">
        <v>889.02417356000001</v>
      </c>
      <c r="D1174" s="15">
        <v>888.99140634000003</v>
      </c>
      <c r="E1174" s="15">
        <v>888.97322999000005</v>
      </c>
      <c r="F1174" s="15">
        <v>891.22710638000001</v>
      </c>
      <c r="G1174" s="15">
        <v>889.93801553000003</v>
      </c>
      <c r="H1174" s="15">
        <v>893.52876661000005</v>
      </c>
      <c r="I1174" s="15">
        <v>893.56348082</v>
      </c>
      <c r="J1174" s="15">
        <v>896.03178314000002</v>
      </c>
      <c r="K1174" s="15">
        <v>898.75670114000002</v>
      </c>
      <c r="L1174" s="15">
        <v>898.84337683000001</v>
      </c>
      <c r="M1174" s="15">
        <v>898.81342309000001</v>
      </c>
      <c r="N1174" s="19">
        <v>897.06631189999996</v>
      </c>
      <c r="O1174" s="15">
        <v>896.53844807999997</v>
      </c>
      <c r="P1174" s="15">
        <v>895.50125227000001</v>
      </c>
      <c r="Q1174" s="15">
        <v>895.30795852999995</v>
      </c>
      <c r="R1174" s="15">
        <v>893.62692122999999</v>
      </c>
      <c r="S1174" s="15">
        <v>895.76321106</v>
      </c>
      <c r="T1174" s="15">
        <v>895.72147391999999</v>
      </c>
      <c r="U1174" s="15">
        <v>897.03276685000003</v>
      </c>
      <c r="V1174" s="15">
        <v>897.49268900000004</v>
      </c>
      <c r="W1174" s="15">
        <v>896.72638410000002</v>
      </c>
      <c r="X1174" s="15">
        <v>891.39116476000004</v>
      </c>
      <c r="Y1174" s="15">
        <v>887.88941134000004</v>
      </c>
    </row>
    <row r="1175" spans="1:25" ht="18" thickBot="1" x14ac:dyDescent="0.35">
      <c r="A1175" s="80">
        <v>25</v>
      </c>
      <c r="B1175" s="15">
        <v>889.47705255999995</v>
      </c>
      <c r="C1175" s="15">
        <v>889.89882347000002</v>
      </c>
      <c r="D1175" s="15">
        <v>889.40477691000001</v>
      </c>
      <c r="E1175" s="15">
        <v>889.36591137999994</v>
      </c>
      <c r="F1175" s="15">
        <v>888.91206926999996</v>
      </c>
      <c r="G1175" s="15">
        <v>888.12433786999998</v>
      </c>
      <c r="H1175" s="15">
        <v>899.12000564000004</v>
      </c>
      <c r="I1175" s="15">
        <v>900.15183755999999</v>
      </c>
      <c r="J1175" s="15">
        <v>899.84107226000003</v>
      </c>
      <c r="K1175" s="15">
        <v>901.52259880999998</v>
      </c>
      <c r="L1175" s="15">
        <v>902.20997546000001</v>
      </c>
      <c r="M1175" s="15">
        <v>902.22452912000006</v>
      </c>
      <c r="N1175" s="19">
        <v>902.26260927999999</v>
      </c>
      <c r="O1175" s="15">
        <v>901.02466245999994</v>
      </c>
      <c r="P1175" s="15">
        <v>898.09429268999997</v>
      </c>
      <c r="Q1175" s="15">
        <v>896.49250868000001</v>
      </c>
      <c r="R1175" s="15">
        <v>896.55735881999999</v>
      </c>
      <c r="S1175" s="15">
        <v>896.03410544999997</v>
      </c>
      <c r="T1175" s="15">
        <v>896.48687788999996</v>
      </c>
      <c r="U1175" s="15">
        <v>897.83808713999997</v>
      </c>
      <c r="V1175" s="15">
        <v>898.36225248999995</v>
      </c>
      <c r="W1175" s="15">
        <v>900.01757970000006</v>
      </c>
      <c r="X1175" s="15">
        <v>898.96147803999997</v>
      </c>
      <c r="Y1175" s="15">
        <v>889.08025213999997</v>
      </c>
    </row>
    <row r="1176" spans="1:25" ht="18" thickBot="1" x14ac:dyDescent="0.35">
      <c r="A1176" s="80">
        <v>26</v>
      </c>
      <c r="B1176" s="15">
        <v>886.21088692000001</v>
      </c>
      <c r="C1176" s="15">
        <v>886.21963181000001</v>
      </c>
      <c r="D1176" s="15">
        <v>886.19105035999996</v>
      </c>
      <c r="E1176" s="15">
        <v>887.98061070000006</v>
      </c>
      <c r="F1176" s="15">
        <v>887.95715597000003</v>
      </c>
      <c r="G1176" s="15">
        <v>886.81315898000003</v>
      </c>
      <c r="H1176" s="15">
        <v>897.33433837999996</v>
      </c>
      <c r="I1176" s="15">
        <v>896.74652767999999</v>
      </c>
      <c r="J1176" s="15">
        <v>898.14900009999997</v>
      </c>
      <c r="K1176" s="15">
        <v>899.85598028000004</v>
      </c>
      <c r="L1176" s="15">
        <v>899.92440309999995</v>
      </c>
      <c r="M1176" s="15">
        <v>900.54651023999998</v>
      </c>
      <c r="N1176" s="19">
        <v>900.51994874000002</v>
      </c>
      <c r="O1176" s="15">
        <v>899.49951146000001</v>
      </c>
      <c r="P1176" s="15">
        <v>896.73853694000002</v>
      </c>
      <c r="Q1176" s="15">
        <v>896.07095528000002</v>
      </c>
      <c r="R1176" s="15">
        <v>894.73787786000003</v>
      </c>
      <c r="S1176" s="15">
        <v>894.74374725999996</v>
      </c>
      <c r="T1176" s="15">
        <v>895.19666557999994</v>
      </c>
      <c r="U1176" s="15">
        <v>896.04178063999996</v>
      </c>
      <c r="V1176" s="15">
        <v>894.61925299999996</v>
      </c>
      <c r="W1176" s="15">
        <v>896.63549676000002</v>
      </c>
      <c r="X1176" s="15">
        <v>892.62311170999999</v>
      </c>
      <c r="Y1176" s="15">
        <v>894.36617636000005</v>
      </c>
    </row>
    <row r="1177" spans="1:25" ht="18" thickBot="1" x14ac:dyDescent="0.35">
      <c r="A1177" s="80">
        <v>27</v>
      </c>
      <c r="B1177" s="15">
        <v>890.68295312999999</v>
      </c>
      <c r="C1177" s="15">
        <v>889.75370469999996</v>
      </c>
      <c r="D1177" s="15">
        <v>885.02801841999997</v>
      </c>
      <c r="E1177" s="15">
        <v>885.11181377000003</v>
      </c>
      <c r="F1177" s="15">
        <v>884.75156320999997</v>
      </c>
      <c r="G1177" s="15">
        <v>887.12149736000003</v>
      </c>
      <c r="H1177" s="15">
        <v>877.97949358999995</v>
      </c>
      <c r="I1177" s="15">
        <v>894.75735441999996</v>
      </c>
      <c r="J1177" s="15">
        <v>901.85396756</v>
      </c>
      <c r="K1177" s="15">
        <v>902.3024269</v>
      </c>
      <c r="L1177" s="15">
        <v>902.43981973999996</v>
      </c>
      <c r="M1177" s="15">
        <v>902.46957437000003</v>
      </c>
      <c r="N1177" s="19">
        <v>903.64106444000004</v>
      </c>
      <c r="O1177" s="15">
        <v>902.38323960000002</v>
      </c>
      <c r="P1177" s="15">
        <v>902.88213112999995</v>
      </c>
      <c r="Q1177" s="15">
        <v>899.98134096000001</v>
      </c>
      <c r="R1177" s="15">
        <v>898.66063194000003</v>
      </c>
      <c r="S1177" s="15">
        <v>898.23887991000004</v>
      </c>
      <c r="T1177" s="15">
        <v>899.34606145999999</v>
      </c>
      <c r="U1177" s="15">
        <v>899.61360031000004</v>
      </c>
      <c r="V1177" s="15">
        <v>895.03616440999997</v>
      </c>
      <c r="W1177" s="15">
        <v>901.72913166000001</v>
      </c>
      <c r="X1177" s="15">
        <v>895.56756244999997</v>
      </c>
      <c r="Y1177" s="15">
        <v>884.92586333999998</v>
      </c>
    </row>
    <row r="1178" spans="1:25" ht="18" thickBot="1" x14ac:dyDescent="0.35">
      <c r="A1178" s="80">
        <v>28</v>
      </c>
      <c r="B1178" s="15">
        <v>889.31753122999999</v>
      </c>
      <c r="C1178" s="15">
        <v>891.26105098999994</v>
      </c>
      <c r="D1178" s="15">
        <v>892.23606143999996</v>
      </c>
      <c r="E1178" s="15">
        <v>889.74970583000004</v>
      </c>
      <c r="F1178" s="15">
        <v>889.61662897999997</v>
      </c>
      <c r="G1178" s="15">
        <v>891.15460316999997</v>
      </c>
      <c r="H1178" s="15">
        <v>875.95170768000003</v>
      </c>
      <c r="I1178" s="15">
        <v>887.42368278000004</v>
      </c>
      <c r="J1178" s="15">
        <v>894.73645434000002</v>
      </c>
      <c r="K1178" s="15">
        <v>900.46667812999999</v>
      </c>
      <c r="L1178" s="15">
        <v>902.41128644000003</v>
      </c>
      <c r="M1178" s="15">
        <v>902.46596566000005</v>
      </c>
      <c r="N1178" s="19">
        <v>903.60569955000005</v>
      </c>
      <c r="O1178" s="15">
        <v>902.50169996</v>
      </c>
      <c r="P1178" s="15">
        <v>901.92718468999999</v>
      </c>
      <c r="Q1178" s="15">
        <v>898.62602437999999</v>
      </c>
      <c r="R1178" s="15">
        <v>897.23748247000003</v>
      </c>
      <c r="S1178" s="15">
        <v>897.12699520000001</v>
      </c>
      <c r="T1178" s="15">
        <v>897.61085953999998</v>
      </c>
      <c r="U1178" s="15">
        <v>898.00264565999998</v>
      </c>
      <c r="V1178" s="15">
        <v>898.18732965000004</v>
      </c>
      <c r="W1178" s="15">
        <v>900.84916949000001</v>
      </c>
      <c r="X1178" s="15">
        <v>901.05684119</v>
      </c>
      <c r="Y1178" s="15">
        <v>899.44961822000005</v>
      </c>
    </row>
    <row r="1179" spans="1:25" ht="18" thickBot="1" x14ac:dyDescent="0.35">
      <c r="A1179" s="80">
        <v>29</v>
      </c>
      <c r="B1179" s="15">
        <v>897.52586994000001</v>
      </c>
      <c r="C1179" s="15">
        <v>897.43455510000001</v>
      </c>
      <c r="D1179" s="15">
        <v>897.36316793000003</v>
      </c>
      <c r="E1179" s="15">
        <v>897.30392104999999</v>
      </c>
      <c r="F1179" s="15">
        <v>897.32391435</v>
      </c>
      <c r="G1179" s="15">
        <v>900.90913998999997</v>
      </c>
      <c r="H1179" s="15">
        <v>904.40117969000005</v>
      </c>
      <c r="I1179" s="15">
        <v>907.69976809000002</v>
      </c>
      <c r="J1179" s="15">
        <v>907.39938161999999</v>
      </c>
      <c r="K1179" s="15">
        <v>909.53957676000005</v>
      </c>
      <c r="L1179" s="15">
        <v>909.05515205999995</v>
      </c>
      <c r="M1179" s="15">
        <v>909.00108014</v>
      </c>
      <c r="N1179" s="19">
        <v>909.04292799999996</v>
      </c>
      <c r="O1179" s="15">
        <v>908.50463102000003</v>
      </c>
      <c r="P1179" s="15">
        <v>905.58164231000001</v>
      </c>
      <c r="Q1179" s="15">
        <v>903.12451379000004</v>
      </c>
      <c r="R1179" s="15">
        <v>901.17039595000006</v>
      </c>
      <c r="S1179" s="15">
        <v>901.08979612999997</v>
      </c>
      <c r="T1179" s="15">
        <v>902.04729061</v>
      </c>
      <c r="U1179" s="15">
        <v>904.71415775000003</v>
      </c>
      <c r="V1179" s="15">
        <v>905.65713906999997</v>
      </c>
      <c r="W1179" s="15">
        <v>902.44633211999997</v>
      </c>
      <c r="X1179" s="15">
        <v>900.72429667999995</v>
      </c>
      <c r="Y1179" s="15">
        <v>897.38626982999995</v>
      </c>
    </row>
    <row r="1180" spans="1:25" ht="18" thickBot="1" x14ac:dyDescent="0.35">
      <c r="A1180" s="80">
        <v>30</v>
      </c>
      <c r="B1180" s="15">
        <v>894.66999654000006</v>
      </c>
      <c r="C1180" s="15">
        <v>894.52529387000004</v>
      </c>
      <c r="D1180" s="15">
        <v>894.47349824000003</v>
      </c>
      <c r="E1180" s="15">
        <v>894.45253430000002</v>
      </c>
      <c r="F1180" s="15">
        <v>894.46733088999997</v>
      </c>
      <c r="G1180" s="15">
        <v>894.67843906999997</v>
      </c>
      <c r="H1180" s="15">
        <v>891.30887195000003</v>
      </c>
      <c r="I1180" s="15">
        <v>889.78409902999999</v>
      </c>
      <c r="J1180" s="15">
        <v>889.44323112999996</v>
      </c>
      <c r="K1180" s="15">
        <v>900.25477457</v>
      </c>
      <c r="L1180" s="15">
        <v>900.22652749999997</v>
      </c>
      <c r="M1180" s="15">
        <v>900.96129723000001</v>
      </c>
      <c r="N1180" s="19">
        <v>900.50305318000005</v>
      </c>
      <c r="O1180" s="15">
        <v>900.21771583999998</v>
      </c>
      <c r="P1180" s="15">
        <v>896.22859182000002</v>
      </c>
      <c r="Q1180" s="15">
        <v>895.54213503000005</v>
      </c>
      <c r="R1180" s="15">
        <v>905.03486565000003</v>
      </c>
      <c r="S1180" s="15">
        <v>906.33012141999995</v>
      </c>
      <c r="T1180" s="15">
        <v>911.52250039</v>
      </c>
      <c r="U1180" s="15">
        <v>908.18333897000002</v>
      </c>
      <c r="V1180" s="15">
        <v>905.99289962</v>
      </c>
      <c r="W1180" s="15">
        <v>896.49372751999999</v>
      </c>
      <c r="X1180" s="15">
        <v>896.38326358999996</v>
      </c>
      <c r="Y1180" s="15">
        <v>896.29257564</v>
      </c>
    </row>
    <row r="1181" spans="1:25" ht="18" thickBot="1" x14ac:dyDescent="0.35">
      <c r="A1181" s="80">
        <v>31</v>
      </c>
      <c r="B1181" s="15">
        <v>887.09994820999998</v>
      </c>
      <c r="C1181" s="15">
        <v>887.00384139000005</v>
      </c>
      <c r="D1181" s="15">
        <v>886.99286953000001</v>
      </c>
      <c r="E1181" s="15">
        <v>886.97274034999998</v>
      </c>
      <c r="F1181" s="15">
        <v>887.01988179</v>
      </c>
      <c r="G1181" s="15">
        <v>887.10930772999995</v>
      </c>
      <c r="H1181" s="15">
        <v>890.59023148999995</v>
      </c>
      <c r="I1181" s="15">
        <v>893.94740512999999</v>
      </c>
      <c r="J1181" s="15">
        <v>895.66022077000002</v>
      </c>
      <c r="K1181" s="15">
        <v>908.14175208999995</v>
      </c>
      <c r="L1181" s="15">
        <v>908.09742017999997</v>
      </c>
      <c r="M1181" s="15">
        <v>908.14623690999997</v>
      </c>
      <c r="N1181" s="19">
        <v>907.56729494000001</v>
      </c>
      <c r="O1181" s="15">
        <v>909.16874833999998</v>
      </c>
      <c r="P1181" s="15">
        <v>912.21354178000001</v>
      </c>
      <c r="Q1181" s="15">
        <v>911.77158716999998</v>
      </c>
      <c r="R1181" s="15">
        <v>917.16423950000001</v>
      </c>
      <c r="S1181" s="15">
        <v>915.46099756000001</v>
      </c>
      <c r="T1181" s="15">
        <v>913.28158112999995</v>
      </c>
      <c r="U1181" s="15">
        <v>911.58778988999995</v>
      </c>
      <c r="V1181" s="15">
        <v>909.31059388000006</v>
      </c>
      <c r="W1181" s="15">
        <v>891.02407901000004</v>
      </c>
      <c r="X1181" s="15">
        <v>887.39223866999998</v>
      </c>
      <c r="Y1181" s="15">
        <v>887.41203854000003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92">
        <v>0</v>
      </c>
      <c r="Q1184" s="91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543135.31461364997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1077181</v>
      </c>
      <c r="M1191" s="17">
        <v>1272050</v>
      </c>
      <c r="N1191" s="30">
        <v>1491486</v>
      </c>
      <c r="O1191" s="17">
        <v>1266447</v>
      </c>
    </row>
    <row r="1194" spans="1:19" s="40" customFormat="1" x14ac:dyDescent="0.3">
      <c r="A1194" s="83" t="s">
        <v>102</v>
      </c>
      <c r="B1194" s="83"/>
    </row>
    <row r="1195" spans="1:19" x14ac:dyDescent="0.3">
      <c r="A1195" s="86" t="s">
        <v>27</v>
      </c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</row>
    <row r="1196" spans="1:19" ht="15.75" customHeight="1" x14ac:dyDescent="0.3">
      <c r="A1196" s="88" t="s">
        <v>28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7" t="s">
        <v>106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</row>
    <row r="1199" spans="1:19" ht="13.5" customHeight="1" x14ac:dyDescent="0.3">
      <c r="A1199" s="87"/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  <c r="L1199" s="87"/>
      <c r="M1199" s="87"/>
      <c r="N1199" s="87"/>
      <c r="O1199" s="87"/>
      <c r="P1199" s="87"/>
      <c r="Q1199" s="87"/>
      <c r="R1199" s="87"/>
      <c r="S1199" s="87"/>
    </row>
    <row r="1200" spans="1:19" x14ac:dyDescent="0.3">
      <c r="A1200" s="36"/>
    </row>
    <row r="1201" spans="1:19" x14ac:dyDescent="0.3">
      <c r="A1201" s="89" t="s">
        <v>29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</row>
    <row r="1202" spans="1:19" x14ac:dyDescent="0.3">
      <c r="A1202" s="89" t="s">
        <v>59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</row>
    <row r="1203" spans="1:19" x14ac:dyDescent="0.3">
      <c r="A1203" s="36"/>
    </row>
    <row r="1204" spans="1:19" ht="18" thickBot="1" x14ac:dyDescent="0.35">
      <c r="A1204" s="85" t="s">
        <v>30</v>
      </c>
      <c r="B1204" s="85"/>
      <c r="C1204" s="85"/>
      <c r="D1204" s="85"/>
    </row>
    <row r="1205" spans="1:19" ht="18" thickBot="1" x14ac:dyDescent="0.35">
      <c r="A1205" s="93"/>
      <c r="B1205" s="94"/>
      <c r="C1205" s="94"/>
      <c r="D1205" s="94"/>
      <c r="E1205" s="94"/>
      <c r="F1205" s="95"/>
      <c r="G1205" s="90" t="s">
        <v>31</v>
      </c>
      <c r="H1205" s="90"/>
      <c r="I1205" s="90"/>
      <c r="J1205" s="91"/>
    </row>
    <row r="1206" spans="1:19" ht="18" thickBot="1" x14ac:dyDescent="0.35">
      <c r="A1206" s="96"/>
      <c r="B1206" s="97"/>
      <c r="C1206" s="97"/>
      <c r="D1206" s="97"/>
      <c r="E1206" s="97"/>
      <c r="F1206" s="98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2" t="s">
        <v>36</v>
      </c>
      <c r="B1207" s="90"/>
      <c r="C1207" s="90"/>
      <c r="D1207" s="90"/>
      <c r="E1207" s="90"/>
      <c r="F1207" s="91"/>
      <c r="G1207" s="15">
        <v>2984</v>
      </c>
      <c r="H1207" s="15">
        <v>3101</v>
      </c>
      <c r="I1207" s="15">
        <v>3535</v>
      </c>
      <c r="J1207" s="15">
        <v>4387</v>
      </c>
    </row>
    <row r="1209" spans="1:19" x14ac:dyDescent="0.3">
      <c r="A1209" s="84" t="s">
        <v>66</v>
      </c>
      <c r="B1209" s="8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74">
        <v>1188.4547956700001</v>
      </c>
      <c r="S1209" s="55"/>
    </row>
    <row r="1210" spans="1:19" x14ac:dyDescent="0.3">
      <c r="A1210" s="84" t="s">
        <v>37</v>
      </c>
      <c r="B1210" s="8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</row>
    <row r="1211" spans="1:19" ht="15.75" customHeight="1" x14ac:dyDescent="0.3">
      <c r="A1211" s="84" t="s">
        <v>67</v>
      </c>
      <c r="B1211" s="8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55"/>
      <c r="Q1211" s="55"/>
      <c r="R1211" s="69">
        <f>R1209</f>
        <v>1188.4547956700001</v>
      </c>
      <c r="S1211" s="55"/>
    </row>
    <row r="1212" spans="1:19" x14ac:dyDescent="0.3">
      <c r="A1212" s="85" t="s">
        <v>68</v>
      </c>
      <c r="B1212" s="85"/>
      <c r="C1212" s="85"/>
      <c r="D1212" s="8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/>
      <c r="O1212" s="85"/>
      <c r="P1212" s="55"/>
      <c r="Q1212" s="55"/>
      <c r="R1212" s="69">
        <v>543134.56080223399</v>
      </c>
      <c r="S1212" s="55"/>
    </row>
    <row r="1213" spans="1:19" x14ac:dyDescent="0.3">
      <c r="A1213" s="84" t="s">
        <v>69</v>
      </c>
      <c r="B1213" s="8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55"/>
      <c r="Q1213" s="55"/>
      <c r="R1213" s="70">
        <v>0</v>
      </c>
      <c r="S1213" s="55"/>
    </row>
    <row r="1214" spans="1:19" ht="17.25" customHeight="1" x14ac:dyDescent="0.3">
      <c r="A1214" s="84" t="s">
        <v>70</v>
      </c>
      <c r="B1214" s="8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71">
        <v>7.8780000000000001</v>
      </c>
      <c r="S1214" s="16"/>
    </row>
    <row r="1215" spans="1:19" ht="17.25" customHeight="1" x14ac:dyDescent="0.3">
      <c r="A1215" s="84" t="s">
        <v>72</v>
      </c>
      <c r="B1215" s="8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71">
        <f>R1214</f>
        <v>7.8780000000000001</v>
      </c>
      <c r="S1215" s="16"/>
    </row>
    <row r="1216" spans="1:19" x14ac:dyDescent="0.3">
      <c r="A1216" s="84" t="s">
        <v>71</v>
      </c>
      <c r="B1216" s="8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73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5" t="s">
        <v>74</v>
      </c>
      <c r="B1218" s="85"/>
      <c r="C1218" s="85"/>
      <c r="D1218" s="8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55"/>
      <c r="Q1218" s="55"/>
      <c r="R1218" s="70">
        <v>0</v>
      </c>
      <c r="S1218" s="55"/>
    </row>
    <row r="1219" spans="1:19" x14ac:dyDescent="0.3">
      <c r="A1219" s="85" t="s">
        <v>75</v>
      </c>
      <c r="B1219" s="85"/>
      <c r="C1219" s="85"/>
      <c r="D1219" s="85"/>
      <c r="E1219" s="85"/>
      <c r="F1219" s="85"/>
      <c r="G1219" s="85"/>
      <c r="H1219" s="85"/>
      <c r="I1219" s="85"/>
      <c r="J1219" s="85"/>
      <c r="K1219" s="85"/>
      <c r="L1219" s="85"/>
      <c r="M1219" s="85"/>
      <c r="N1219" s="85"/>
      <c r="O1219" s="85"/>
      <c r="P1219" s="55"/>
      <c r="Q1219" s="55"/>
      <c r="R1219" s="70">
        <v>0</v>
      </c>
      <c r="S1219" s="55"/>
    </row>
    <row r="1220" spans="1:19" x14ac:dyDescent="0.3">
      <c r="A1220" s="85" t="s">
        <v>76</v>
      </c>
      <c r="B1220" s="85"/>
      <c r="C1220" s="85"/>
      <c r="D1220" s="85"/>
      <c r="E1220" s="85"/>
      <c r="F1220" s="85"/>
      <c r="G1220" s="85"/>
      <c r="H1220" s="85"/>
      <c r="I1220" s="85"/>
      <c r="J1220" s="85"/>
      <c r="K1220" s="85"/>
      <c r="L1220" s="85"/>
      <c r="M1220" s="85"/>
      <c r="N1220" s="85"/>
      <c r="O1220" s="85"/>
      <c r="P1220" s="55"/>
      <c r="Q1220" s="55"/>
      <c r="R1220" s="70">
        <v>0</v>
      </c>
      <c r="S1220" s="55"/>
    </row>
    <row r="1221" spans="1:19" x14ac:dyDescent="0.3">
      <c r="A1221" s="85" t="s">
        <v>77</v>
      </c>
      <c r="B1221" s="85"/>
      <c r="C1221" s="85"/>
      <c r="D1221" s="85"/>
      <c r="E1221" s="85"/>
      <c r="F1221" s="85"/>
      <c r="G1221" s="85"/>
      <c r="H1221" s="85"/>
      <c r="I1221" s="85"/>
      <c r="J1221" s="85"/>
      <c r="K1221" s="85"/>
      <c r="L1221" s="85"/>
      <c r="M1221" s="85"/>
      <c r="N1221" s="85"/>
      <c r="O1221" s="85"/>
      <c r="P1221" s="55"/>
      <c r="Q1221" s="55"/>
      <c r="R1221" s="70">
        <f>R1215</f>
        <v>7.8780000000000001</v>
      </c>
      <c r="S1221" s="55"/>
    </row>
    <row r="1222" spans="1:19" ht="15.75" customHeight="1" x14ac:dyDescent="0.3">
      <c r="A1222" s="84" t="s">
        <v>78</v>
      </c>
      <c r="B1222" s="8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71">
        <v>0</v>
      </c>
      <c r="S1222" s="16"/>
    </row>
    <row r="1223" spans="1:19" ht="17.25" customHeight="1" x14ac:dyDescent="0.3">
      <c r="A1223" s="84" t="s">
        <v>80</v>
      </c>
      <c r="B1223" s="8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73">
        <v>5697.4989999999998</v>
      </c>
      <c r="S1223" s="16"/>
    </row>
    <row r="1224" spans="1:19" ht="17.25" customHeight="1" x14ac:dyDescent="0.3">
      <c r="A1224" s="84" t="s">
        <v>81</v>
      </c>
      <c r="B1224" s="8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73">
        <f>R1223</f>
        <v>5697.4989999999998</v>
      </c>
      <c r="S1224" s="16"/>
    </row>
    <row r="1225" spans="1:19" x14ac:dyDescent="0.3">
      <c r="A1225" s="84" t="s">
        <v>71</v>
      </c>
      <c r="B1225" s="8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5" t="s">
        <v>82</v>
      </c>
      <c r="B1226" s="85"/>
      <c r="C1226" s="85"/>
      <c r="D1226" s="85"/>
      <c r="E1226" s="85"/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55"/>
      <c r="Q1226" s="55"/>
      <c r="R1226" s="70">
        <v>0</v>
      </c>
      <c r="S1226" s="55"/>
    </row>
    <row r="1227" spans="1:19" x14ac:dyDescent="0.3">
      <c r="A1227" s="85" t="s">
        <v>83</v>
      </c>
      <c r="B1227" s="85"/>
      <c r="C1227" s="85"/>
      <c r="D1227" s="85"/>
      <c r="E1227" s="85"/>
      <c r="F1227" s="85"/>
      <c r="G1227" s="85"/>
      <c r="H1227" s="85"/>
      <c r="I1227" s="85"/>
      <c r="J1227" s="85"/>
      <c r="K1227" s="85"/>
      <c r="L1227" s="85"/>
      <c r="M1227" s="85"/>
      <c r="N1227" s="85"/>
      <c r="O1227" s="85"/>
      <c r="P1227" s="55"/>
      <c r="Q1227" s="55"/>
      <c r="R1227" s="70">
        <v>0</v>
      </c>
      <c r="S1227" s="55"/>
    </row>
    <row r="1228" spans="1:19" x14ac:dyDescent="0.3">
      <c r="A1228" s="85" t="s">
        <v>84</v>
      </c>
      <c r="B1228" s="85"/>
      <c r="C1228" s="85"/>
      <c r="D1228" s="85"/>
      <c r="E1228" s="85"/>
      <c r="F1228" s="85"/>
      <c r="G1228" s="85"/>
      <c r="H1228" s="85"/>
      <c r="I1228" s="85"/>
      <c r="J1228" s="85"/>
      <c r="K1228" s="85"/>
      <c r="L1228" s="85"/>
      <c r="M1228" s="85"/>
      <c r="N1228" s="85"/>
      <c r="O1228" s="85"/>
      <c r="P1228" s="55"/>
      <c r="Q1228" s="55"/>
      <c r="R1228" s="70">
        <v>0</v>
      </c>
      <c r="S1228" s="55"/>
    </row>
    <row r="1229" spans="1:19" x14ac:dyDescent="0.3">
      <c r="A1229" s="85" t="s">
        <v>85</v>
      </c>
      <c r="B1229" s="85"/>
      <c r="C1229" s="85"/>
      <c r="D1229" s="85"/>
      <c r="E1229" s="85"/>
      <c r="F1229" s="85"/>
      <c r="G1229" s="85"/>
      <c r="H1229" s="85"/>
      <c r="I1229" s="85"/>
      <c r="J1229" s="85"/>
      <c r="K1229" s="85"/>
      <c r="L1229" s="85"/>
      <c r="M1229" s="85"/>
      <c r="N1229" s="85"/>
      <c r="O1229" s="85"/>
      <c r="P1229" s="55"/>
      <c r="Q1229" s="55"/>
      <c r="R1229" s="70">
        <v>0</v>
      </c>
      <c r="S1229" s="55"/>
    </row>
    <row r="1230" spans="1:19" x14ac:dyDescent="0.3">
      <c r="A1230" s="85" t="s">
        <v>86</v>
      </c>
      <c r="B1230" s="85"/>
      <c r="C1230" s="85"/>
      <c r="D1230" s="85"/>
      <c r="E1230" s="85"/>
      <c r="F1230" s="85"/>
      <c r="G1230" s="85"/>
      <c r="H1230" s="85"/>
      <c r="I1230" s="85"/>
      <c r="J1230" s="85"/>
      <c r="K1230" s="85"/>
      <c r="L1230" s="85"/>
      <c r="M1230" s="85"/>
      <c r="N1230" s="85"/>
      <c r="O1230" s="85"/>
      <c r="P1230" s="55"/>
      <c r="Q1230" s="55"/>
      <c r="R1230" s="76">
        <f>R1224</f>
        <v>5697.4989999999998</v>
      </c>
      <c r="S1230" s="55"/>
    </row>
    <row r="1231" spans="1:19" x14ac:dyDescent="0.3">
      <c r="A1231" s="85" t="s">
        <v>87</v>
      </c>
      <c r="B1231" s="85"/>
      <c r="C1231" s="85"/>
      <c r="D1231" s="85"/>
      <c r="E1231" s="85"/>
      <c r="F1231" s="85"/>
      <c r="G1231" s="85"/>
      <c r="H1231" s="85"/>
      <c r="I1231" s="85"/>
      <c r="J1231" s="85"/>
      <c r="K1231" s="85"/>
      <c r="L1231" s="85"/>
      <c r="M1231" s="85"/>
      <c r="N1231" s="85"/>
      <c r="O1231" s="85"/>
      <c r="P1231" s="85"/>
      <c r="Q1231" s="85"/>
      <c r="R1231" s="70">
        <v>0</v>
      </c>
      <c r="S1231" s="8"/>
    </row>
    <row r="1232" spans="1:19" ht="17.25" customHeight="1" x14ac:dyDescent="0.3">
      <c r="A1232" s="84" t="s">
        <v>88</v>
      </c>
      <c r="B1232" s="8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71" t="s">
        <v>89</v>
      </c>
      <c r="S1232" s="16"/>
    </row>
    <row r="1233" spans="1:19" ht="38.25" customHeight="1" x14ac:dyDescent="0.3">
      <c r="A1233" s="84" t="s">
        <v>90</v>
      </c>
      <c r="B1233" s="8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71" t="s">
        <v>89</v>
      </c>
      <c r="S1233" s="16"/>
    </row>
    <row r="1234" spans="1:19" ht="34.5" customHeight="1" x14ac:dyDescent="0.3">
      <c r="A1234" s="84" t="s">
        <v>91</v>
      </c>
      <c r="B1234" s="8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71" t="s">
        <v>89</v>
      </c>
      <c r="S1234" s="16"/>
    </row>
    <row r="1236" spans="1:19" x14ac:dyDescent="0.3">
      <c r="A1236" s="89" t="s">
        <v>38</v>
      </c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</row>
    <row r="1237" spans="1:19" x14ac:dyDescent="0.3">
      <c r="A1237" s="89" t="s">
        <v>60</v>
      </c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5" t="s">
        <v>39</v>
      </c>
      <c r="B1239" s="85"/>
      <c r="C1239" s="85"/>
      <c r="D1239" s="85"/>
      <c r="E1239" s="85"/>
      <c r="F1239" s="85"/>
      <c r="G1239" s="85"/>
      <c r="H1239" s="85"/>
      <c r="I1239" s="85"/>
      <c r="J1239" s="85"/>
      <c r="K1239" s="85"/>
      <c r="L1239" s="85"/>
      <c r="M1239" s="85"/>
      <c r="N1239" s="85"/>
      <c r="O1239" s="85"/>
    </row>
    <row r="1240" spans="1:19" ht="16.5" customHeight="1" thickBot="1" x14ac:dyDescent="0.35">
      <c r="A1240" s="92" t="s">
        <v>40</v>
      </c>
      <c r="B1240" s="90"/>
      <c r="C1240" s="90"/>
      <c r="D1240" s="90"/>
      <c r="E1240" s="90"/>
      <c r="F1240" s="91"/>
      <c r="G1240" s="92" t="s">
        <v>31</v>
      </c>
      <c r="H1240" s="90"/>
      <c r="I1240" s="90"/>
      <c r="J1240" s="91"/>
    </row>
    <row r="1241" spans="1:19" ht="18" thickBot="1" x14ac:dyDescent="0.35">
      <c r="A1241" s="92"/>
      <c r="B1241" s="90"/>
      <c r="C1241" s="90"/>
      <c r="D1241" s="90"/>
      <c r="E1241" s="90"/>
      <c r="F1241" s="91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2" t="s">
        <v>41</v>
      </c>
      <c r="B1242" s="90"/>
      <c r="C1242" s="90"/>
      <c r="D1242" s="90"/>
      <c r="E1242" s="90"/>
      <c r="F1242" s="91"/>
      <c r="G1242" s="15">
        <v>2977.75</v>
      </c>
      <c r="H1242" s="15">
        <v>3094.75</v>
      </c>
      <c r="I1242" s="15">
        <v>3528.75</v>
      </c>
      <c r="J1242" s="15">
        <v>4380.75</v>
      </c>
    </row>
    <row r="1243" spans="1:19" ht="18" thickBot="1" x14ac:dyDescent="0.35">
      <c r="A1243" s="92" t="s">
        <v>42</v>
      </c>
      <c r="B1243" s="90"/>
      <c r="C1243" s="90"/>
      <c r="D1243" s="90"/>
      <c r="E1243" s="90"/>
      <c r="F1243" s="91"/>
      <c r="G1243" s="15">
        <v>3734.04</v>
      </c>
      <c r="H1243" s="15">
        <v>3851.04</v>
      </c>
      <c r="I1243" s="15">
        <v>4285.04</v>
      </c>
      <c r="J1243" s="15">
        <v>5137.04</v>
      </c>
    </row>
    <row r="1244" spans="1:19" ht="18" thickBot="1" x14ac:dyDescent="0.35">
      <c r="A1244" s="92" t="s">
        <v>43</v>
      </c>
      <c r="B1244" s="90"/>
      <c r="C1244" s="90"/>
      <c r="D1244" s="90"/>
      <c r="E1244" s="90"/>
      <c r="F1244" s="91"/>
      <c r="G1244" s="15">
        <v>4753.43</v>
      </c>
      <c r="H1244" s="15">
        <v>4870.43</v>
      </c>
      <c r="I1244" s="15">
        <v>5304.43</v>
      </c>
      <c r="J1244" s="15">
        <v>6156.43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5" t="s">
        <v>44</v>
      </c>
      <c r="B1247" s="85"/>
      <c r="C1247" s="85"/>
      <c r="D1247" s="85"/>
      <c r="E1247" s="85"/>
      <c r="F1247" s="85"/>
      <c r="G1247" s="85"/>
      <c r="H1247" s="85"/>
      <c r="I1247" s="85"/>
      <c r="J1247" s="85"/>
      <c r="K1247" s="85"/>
      <c r="L1247" s="85"/>
      <c r="M1247" s="85"/>
      <c r="N1247" s="85"/>
      <c r="O1247" s="85"/>
    </row>
    <row r="1248" spans="1:19" ht="16.5" customHeight="1" thickBot="1" x14ac:dyDescent="0.35">
      <c r="A1248" s="92" t="s">
        <v>40</v>
      </c>
      <c r="B1248" s="90"/>
      <c r="C1248" s="90"/>
      <c r="D1248" s="90"/>
      <c r="E1248" s="90"/>
      <c r="F1248" s="91"/>
      <c r="G1248" s="90" t="s">
        <v>31</v>
      </c>
      <c r="H1248" s="90"/>
      <c r="I1248" s="90"/>
      <c r="J1248" s="91"/>
    </row>
    <row r="1249" spans="1:25" ht="18" thickBot="1" x14ac:dyDescent="0.35">
      <c r="A1249" s="116"/>
      <c r="B1249" s="117"/>
      <c r="C1249" s="117"/>
      <c r="D1249" s="117"/>
      <c r="E1249" s="117"/>
      <c r="F1249" s="118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2" t="s">
        <v>41</v>
      </c>
      <c r="B1250" s="90"/>
      <c r="C1250" s="90"/>
      <c r="D1250" s="90"/>
      <c r="E1250" s="90"/>
      <c r="F1250" s="91"/>
      <c r="G1250" s="15">
        <f>G1242</f>
        <v>2977.75</v>
      </c>
      <c r="H1250" s="15">
        <f>H1242</f>
        <v>3094.75</v>
      </c>
      <c r="I1250" s="15">
        <f>I1242</f>
        <v>3528.75</v>
      </c>
      <c r="J1250" s="15">
        <f>J1242</f>
        <v>4380.75</v>
      </c>
    </row>
    <row r="1251" spans="1:25" ht="18" thickBot="1" x14ac:dyDescent="0.35">
      <c r="A1251" s="96" t="s">
        <v>45</v>
      </c>
      <c r="B1251" s="97"/>
      <c r="C1251" s="97"/>
      <c r="D1251" s="97"/>
      <c r="E1251" s="97"/>
      <c r="F1251" s="98"/>
      <c r="G1251" s="15">
        <v>4118.34</v>
      </c>
      <c r="H1251" s="15">
        <v>4235.34</v>
      </c>
      <c r="I1251" s="15">
        <v>4669.34</v>
      </c>
      <c r="J1251" s="15">
        <v>5521.34</v>
      </c>
    </row>
    <row r="1254" spans="1:25" x14ac:dyDescent="0.3">
      <c r="A1254" s="89" t="s">
        <v>46</v>
      </c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</row>
    <row r="1255" spans="1:25" ht="42.75" customHeight="1" x14ac:dyDescent="0.3">
      <c r="A1255" s="87" t="s">
        <v>47</v>
      </c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  <c r="L1255" s="87"/>
      <c r="M1255" s="87"/>
      <c r="N1255" s="87"/>
      <c r="O1255" s="87"/>
      <c r="P1255" s="87"/>
      <c r="Q1255" s="87"/>
      <c r="R1255" s="87"/>
      <c r="S1255" s="87"/>
    </row>
    <row r="1256" spans="1:25" x14ac:dyDescent="0.3">
      <c r="A1256" s="36"/>
    </row>
    <row r="1257" spans="1:25" ht="18" thickBot="1" x14ac:dyDescent="0.35">
      <c r="A1257" s="85" t="s">
        <v>61</v>
      </c>
      <c r="B1257" s="85"/>
      <c r="C1257" s="85"/>
      <c r="D1257" s="85"/>
      <c r="E1257" s="85"/>
      <c r="F1257" s="85"/>
      <c r="G1257" s="85"/>
      <c r="H1257" s="85"/>
      <c r="I1257" s="85"/>
      <c r="J1257" s="85"/>
      <c r="K1257" s="85"/>
      <c r="L1257" s="85"/>
      <c r="M1257" s="85"/>
      <c r="N1257" s="85"/>
      <c r="O1257" s="85"/>
    </row>
    <row r="1258" spans="1:25" ht="15.75" customHeight="1" thickBot="1" x14ac:dyDescent="0.35">
      <c r="A1258" s="99" t="s">
        <v>0</v>
      </c>
      <c r="B1258" s="101" t="s">
        <v>62</v>
      </c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102"/>
      <c r="X1258" s="102"/>
      <c r="Y1258" s="103"/>
    </row>
    <row r="1259" spans="1:25" ht="33.75" thickBot="1" x14ac:dyDescent="0.35">
      <c r="A1259" s="100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2962.3508544299998</v>
      </c>
      <c r="C1260" s="15">
        <v>2962.2457317999997</v>
      </c>
      <c r="D1260" s="15">
        <v>2961.8353798600001</v>
      </c>
      <c r="E1260" s="15">
        <v>2964.1905234699998</v>
      </c>
      <c r="F1260" s="15">
        <v>2967.3326047699998</v>
      </c>
      <c r="G1260" s="15">
        <v>2966.20862674</v>
      </c>
      <c r="H1260" s="15">
        <v>2972.0643104399996</v>
      </c>
      <c r="I1260" s="15">
        <v>2974.0509937699999</v>
      </c>
      <c r="J1260" s="15">
        <v>2984.5767037799997</v>
      </c>
      <c r="K1260" s="15">
        <v>2986.6046972300001</v>
      </c>
      <c r="L1260" s="15">
        <v>2989.4821505800001</v>
      </c>
      <c r="M1260" s="15">
        <v>2988.2094218299999</v>
      </c>
      <c r="N1260" s="17">
        <v>2989.4560249599999</v>
      </c>
      <c r="O1260" s="18">
        <v>2986.2496180099997</v>
      </c>
      <c r="P1260" s="18">
        <v>2985.7577495699998</v>
      </c>
      <c r="Q1260" s="18">
        <v>2981.1942273999998</v>
      </c>
      <c r="R1260" s="18">
        <v>2979.28223626</v>
      </c>
      <c r="S1260" s="18">
        <v>2980.8014224299995</v>
      </c>
      <c r="T1260" s="18">
        <v>2981.3817384099998</v>
      </c>
      <c r="U1260" s="18">
        <v>2978.1498800399995</v>
      </c>
      <c r="V1260" s="18">
        <v>2975.78333458</v>
      </c>
      <c r="W1260" s="18">
        <v>2964.8069122999996</v>
      </c>
      <c r="X1260" s="18">
        <v>2965.0690523599997</v>
      </c>
      <c r="Y1260" s="18">
        <v>2965.3648383700001</v>
      </c>
    </row>
    <row r="1261" spans="1:25" ht="18" thickBot="1" x14ac:dyDescent="0.35">
      <c r="A1261" s="32">
        <v>2</v>
      </c>
      <c r="B1261" s="15">
        <v>2967.9617761399995</v>
      </c>
      <c r="C1261" s="15">
        <v>2967.8145340999999</v>
      </c>
      <c r="D1261" s="15">
        <v>2967.5748217199998</v>
      </c>
      <c r="E1261" s="15">
        <v>2972.0733082799998</v>
      </c>
      <c r="F1261" s="15">
        <v>2983.3874976299999</v>
      </c>
      <c r="G1261" s="15">
        <v>2986.0948096399998</v>
      </c>
      <c r="H1261" s="15">
        <v>2989.9571066600001</v>
      </c>
      <c r="I1261" s="15">
        <v>2990.7450059899998</v>
      </c>
      <c r="J1261" s="15">
        <v>2989.6935723399997</v>
      </c>
      <c r="K1261" s="15">
        <v>2988.9563674599999</v>
      </c>
      <c r="L1261" s="15">
        <v>2988.7054108899997</v>
      </c>
      <c r="M1261" s="15">
        <v>2988.4177503699998</v>
      </c>
      <c r="N1261" s="19">
        <v>2988.2855991099996</v>
      </c>
      <c r="O1261" s="15">
        <v>2988.3345918099999</v>
      </c>
      <c r="P1261" s="15">
        <v>2987.9633148799999</v>
      </c>
      <c r="Q1261" s="15">
        <v>2986.9953420399997</v>
      </c>
      <c r="R1261" s="15">
        <v>2985.9527082199997</v>
      </c>
      <c r="S1261" s="15">
        <v>2987.4345374099998</v>
      </c>
      <c r="T1261" s="15">
        <v>2988.3558231500001</v>
      </c>
      <c r="U1261" s="15">
        <v>2987.9784232299999</v>
      </c>
      <c r="V1261" s="15">
        <v>2985.9311533</v>
      </c>
      <c r="W1261" s="15">
        <v>2987.2204249599999</v>
      </c>
      <c r="X1261" s="15">
        <v>2976.8668151299998</v>
      </c>
      <c r="Y1261" s="15">
        <v>2968.4915735300001</v>
      </c>
    </row>
    <row r="1262" spans="1:25" ht="18" thickBot="1" x14ac:dyDescent="0.35">
      <c r="A1262" s="32">
        <v>3</v>
      </c>
      <c r="B1262" s="15">
        <v>2967.8660086499999</v>
      </c>
      <c r="C1262" s="15">
        <v>2967.2364329599995</v>
      </c>
      <c r="D1262" s="15">
        <v>2966.9643969600002</v>
      </c>
      <c r="E1262" s="15">
        <v>2976.78681005</v>
      </c>
      <c r="F1262" s="15">
        <v>2990.4553670499999</v>
      </c>
      <c r="G1262" s="15">
        <v>2988.5219070899998</v>
      </c>
      <c r="H1262" s="15">
        <v>2990.65328959</v>
      </c>
      <c r="I1262" s="15">
        <v>2989.9892761000001</v>
      </c>
      <c r="J1262" s="15">
        <v>2988.51177396</v>
      </c>
      <c r="K1262" s="15">
        <v>2988.0612377099997</v>
      </c>
      <c r="L1262" s="15">
        <v>2988.0861288400001</v>
      </c>
      <c r="M1262" s="15">
        <v>2988.7471559199998</v>
      </c>
      <c r="N1262" s="19">
        <v>2985.6128369999997</v>
      </c>
      <c r="O1262" s="15">
        <v>2985.5301159999999</v>
      </c>
      <c r="P1262" s="15">
        <v>2984.5401220499998</v>
      </c>
      <c r="Q1262" s="15">
        <v>2984.1600978099996</v>
      </c>
      <c r="R1262" s="15">
        <v>2984.9025267299999</v>
      </c>
      <c r="S1262" s="15">
        <v>2987.3678163099999</v>
      </c>
      <c r="T1262" s="15">
        <v>2987.3912635399997</v>
      </c>
      <c r="U1262" s="15">
        <v>2987.7960630500002</v>
      </c>
      <c r="V1262" s="15">
        <v>2989.0302877099998</v>
      </c>
      <c r="W1262" s="15">
        <v>2989.2833301299997</v>
      </c>
      <c r="X1262" s="15">
        <v>2978.79258106</v>
      </c>
      <c r="Y1262" s="15">
        <v>2969.9219559799999</v>
      </c>
    </row>
    <row r="1263" spans="1:25" ht="18" thickBot="1" x14ac:dyDescent="0.35">
      <c r="A1263" s="32">
        <v>4</v>
      </c>
      <c r="B1263" s="15">
        <v>2968.3785546599997</v>
      </c>
      <c r="C1263" s="15">
        <v>2969.0588079499998</v>
      </c>
      <c r="D1263" s="15">
        <v>2973.2861156999998</v>
      </c>
      <c r="E1263" s="15">
        <v>2981.0421872899997</v>
      </c>
      <c r="F1263" s="15">
        <v>2988.4143072500001</v>
      </c>
      <c r="G1263" s="15">
        <v>2987.2508718599997</v>
      </c>
      <c r="H1263" s="15">
        <v>2986.40139146</v>
      </c>
      <c r="I1263" s="15">
        <v>2984.9475195999999</v>
      </c>
      <c r="J1263" s="15">
        <v>2987.7010644799998</v>
      </c>
      <c r="K1263" s="15">
        <v>2986.6455796599998</v>
      </c>
      <c r="L1263" s="15">
        <v>2987.2358925299995</v>
      </c>
      <c r="M1263" s="15">
        <v>2987.7947889199995</v>
      </c>
      <c r="N1263" s="19">
        <v>2988.6264420199996</v>
      </c>
      <c r="O1263" s="15">
        <v>2987.2865749599996</v>
      </c>
      <c r="P1263" s="15">
        <v>2986.0011172999998</v>
      </c>
      <c r="Q1263" s="15">
        <v>2986.7267574999996</v>
      </c>
      <c r="R1263" s="15">
        <v>2987.6831388399996</v>
      </c>
      <c r="S1263" s="15">
        <v>2985.7824829599999</v>
      </c>
      <c r="T1263" s="15">
        <v>2984.34182788</v>
      </c>
      <c r="U1263" s="15">
        <v>2984.7378882399998</v>
      </c>
      <c r="V1263" s="15">
        <v>2986.7246652599997</v>
      </c>
      <c r="W1263" s="15">
        <v>2986.8506872600001</v>
      </c>
      <c r="X1263" s="15">
        <v>2981.0582808700001</v>
      </c>
      <c r="Y1263" s="15">
        <v>2971.2890458799998</v>
      </c>
    </row>
    <row r="1264" spans="1:25" ht="18" thickBot="1" x14ac:dyDescent="0.35">
      <c r="A1264" s="32">
        <v>5</v>
      </c>
      <c r="B1264" s="15">
        <v>2968.2608358899997</v>
      </c>
      <c r="C1264" s="15">
        <v>2971.6087698199999</v>
      </c>
      <c r="D1264" s="15">
        <v>2983.4795523899998</v>
      </c>
      <c r="E1264" s="15">
        <v>2980.9844206399998</v>
      </c>
      <c r="F1264" s="15">
        <v>2982.2099476799999</v>
      </c>
      <c r="G1264" s="15">
        <v>2982.5368048599998</v>
      </c>
      <c r="H1264" s="15">
        <v>2977.5483028099998</v>
      </c>
      <c r="I1264" s="15">
        <v>2978.8943353499999</v>
      </c>
      <c r="J1264" s="15">
        <v>2978.1424080999996</v>
      </c>
      <c r="K1264" s="15">
        <v>2976.8323401299999</v>
      </c>
      <c r="L1264" s="15">
        <v>2978.0195539799997</v>
      </c>
      <c r="M1264" s="15">
        <v>2977.3497912699995</v>
      </c>
      <c r="N1264" s="19">
        <v>2973.5474380099995</v>
      </c>
      <c r="O1264" s="15">
        <v>2969.3024126399996</v>
      </c>
      <c r="P1264" s="15">
        <v>2966.6193408299996</v>
      </c>
      <c r="Q1264" s="15">
        <v>2970.2606640499998</v>
      </c>
      <c r="R1264" s="15">
        <v>2972.1591021599997</v>
      </c>
      <c r="S1264" s="15">
        <v>2973.9453083199996</v>
      </c>
      <c r="T1264" s="15">
        <v>2974.4333148400001</v>
      </c>
      <c r="U1264" s="15">
        <v>2969.8029274199998</v>
      </c>
      <c r="V1264" s="15">
        <v>2969.9128141299998</v>
      </c>
      <c r="W1264" s="15">
        <v>2970.97334366</v>
      </c>
      <c r="X1264" s="15">
        <v>2971.9775242899996</v>
      </c>
      <c r="Y1264" s="15">
        <v>2972.4209514799995</v>
      </c>
    </row>
    <row r="1265" spans="1:25" ht="18" thickBot="1" x14ac:dyDescent="0.35">
      <c r="A1265" s="32">
        <v>6</v>
      </c>
      <c r="B1265" s="15">
        <v>2967.2887372599998</v>
      </c>
      <c r="C1265" s="15">
        <v>2969.3379148599997</v>
      </c>
      <c r="D1265" s="15">
        <v>2983.0579148999996</v>
      </c>
      <c r="E1265" s="15">
        <v>2981.4305170899997</v>
      </c>
      <c r="F1265" s="15">
        <v>2978.6911423900001</v>
      </c>
      <c r="G1265" s="15">
        <v>2978.4662588499996</v>
      </c>
      <c r="H1265" s="15">
        <v>2980.9709544199995</v>
      </c>
      <c r="I1265" s="15">
        <v>2981.6732576899999</v>
      </c>
      <c r="J1265" s="15">
        <v>2982.69479985</v>
      </c>
      <c r="K1265" s="15">
        <v>2983.6559770200001</v>
      </c>
      <c r="L1265" s="15">
        <v>2985.1947986199998</v>
      </c>
      <c r="M1265" s="15">
        <v>2985.1109592899998</v>
      </c>
      <c r="N1265" s="19">
        <v>2979.3287149099997</v>
      </c>
      <c r="O1265" s="15">
        <v>2975.7343781399995</v>
      </c>
      <c r="P1265" s="15">
        <v>2976.6624014099998</v>
      </c>
      <c r="Q1265" s="15">
        <v>2975.8583445199997</v>
      </c>
      <c r="R1265" s="15">
        <v>2975.7646555699998</v>
      </c>
      <c r="S1265" s="15">
        <v>2971.2404597799996</v>
      </c>
      <c r="T1265" s="15">
        <v>2971.4338713699999</v>
      </c>
      <c r="U1265" s="15">
        <v>2972.7786860199999</v>
      </c>
      <c r="V1265" s="15">
        <v>2973.2192903799996</v>
      </c>
      <c r="W1265" s="15">
        <v>2969.7973061899997</v>
      </c>
      <c r="X1265" s="15">
        <v>2961.4006397499998</v>
      </c>
      <c r="Y1265" s="15">
        <v>2962.3928996099999</v>
      </c>
    </row>
    <row r="1266" spans="1:25" ht="18" thickBot="1" x14ac:dyDescent="0.35">
      <c r="A1266" s="32">
        <v>7</v>
      </c>
      <c r="B1266" s="15">
        <v>2970.0886600799995</v>
      </c>
      <c r="C1266" s="15">
        <v>2969.4244744099997</v>
      </c>
      <c r="D1266" s="15">
        <v>2984.2136290600001</v>
      </c>
      <c r="E1266" s="15">
        <v>2981.4236397999998</v>
      </c>
      <c r="F1266" s="15">
        <v>2979.3804604699999</v>
      </c>
      <c r="G1266" s="15">
        <v>2978.99509012</v>
      </c>
      <c r="H1266" s="15">
        <v>2979.54768195</v>
      </c>
      <c r="I1266" s="15">
        <v>2982.9023854799998</v>
      </c>
      <c r="J1266" s="15">
        <v>2984.80466351</v>
      </c>
      <c r="K1266" s="15">
        <v>2983.8671853699998</v>
      </c>
      <c r="L1266" s="15">
        <v>2983.8325760399998</v>
      </c>
      <c r="M1266" s="15">
        <v>2979.1940581499998</v>
      </c>
      <c r="N1266" s="19">
        <v>2980.5615935899996</v>
      </c>
      <c r="O1266" s="15">
        <v>2976.7050814999998</v>
      </c>
      <c r="P1266" s="15">
        <v>2973.7860779699995</v>
      </c>
      <c r="Q1266" s="15">
        <v>2970.5643836899999</v>
      </c>
      <c r="R1266" s="15">
        <v>2972.5607117</v>
      </c>
      <c r="S1266" s="15">
        <v>2970.86011762</v>
      </c>
      <c r="T1266" s="15">
        <v>2970.8240034999999</v>
      </c>
      <c r="U1266" s="15">
        <v>2972.0083207799998</v>
      </c>
      <c r="V1266" s="15">
        <v>2971.9991607399998</v>
      </c>
      <c r="W1266" s="15">
        <v>2972.4731399899997</v>
      </c>
      <c r="X1266" s="15">
        <v>2962.8018694599996</v>
      </c>
      <c r="Y1266" s="15">
        <v>2964.0176449599999</v>
      </c>
    </row>
    <row r="1267" spans="1:25" ht="18" thickBot="1" x14ac:dyDescent="0.35">
      <c r="A1267" s="32">
        <v>8</v>
      </c>
      <c r="B1267" s="15">
        <v>2963.3854146099998</v>
      </c>
      <c r="C1267" s="15">
        <v>2964.4567380299995</v>
      </c>
      <c r="D1267" s="15">
        <v>2978.8585544699999</v>
      </c>
      <c r="E1267" s="15">
        <v>2977.6710466199997</v>
      </c>
      <c r="F1267" s="15">
        <v>2978.7100150899996</v>
      </c>
      <c r="G1267" s="15">
        <v>2977.9639394299998</v>
      </c>
      <c r="H1267" s="15">
        <v>2978.6220766400002</v>
      </c>
      <c r="I1267" s="15">
        <v>2981.7096336799996</v>
      </c>
      <c r="J1267" s="15">
        <v>2978.7883174299996</v>
      </c>
      <c r="K1267" s="15">
        <v>2983.1774001499998</v>
      </c>
      <c r="L1267" s="15">
        <v>2982.6248528099995</v>
      </c>
      <c r="M1267" s="15">
        <v>2983.0796791799999</v>
      </c>
      <c r="N1267" s="19">
        <v>2979.1646875599999</v>
      </c>
      <c r="O1267" s="15">
        <v>2977.6005298399996</v>
      </c>
      <c r="P1267" s="15">
        <v>2977.5570792799999</v>
      </c>
      <c r="Q1267" s="15">
        <v>2974.5206602099997</v>
      </c>
      <c r="R1267" s="15">
        <v>2969.4126250499999</v>
      </c>
      <c r="S1267" s="15">
        <v>2971.8138307700001</v>
      </c>
      <c r="T1267" s="15">
        <v>2972.6504968999998</v>
      </c>
      <c r="U1267" s="15">
        <v>2973.3928845699998</v>
      </c>
      <c r="V1267" s="15">
        <v>2974.25904274</v>
      </c>
      <c r="W1267" s="15">
        <v>2972.88952169</v>
      </c>
      <c r="X1267" s="15">
        <v>2963.1828350400001</v>
      </c>
      <c r="Y1267" s="15">
        <v>2963.9559418399999</v>
      </c>
    </row>
    <row r="1268" spans="1:25" ht="18" thickBot="1" x14ac:dyDescent="0.35">
      <c r="A1268" s="32">
        <v>9</v>
      </c>
      <c r="B1268" s="15">
        <v>2965.8919450799999</v>
      </c>
      <c r="C1268" s="15">
        <v>2966.5874211099999</v>
      </c>
      <c r="D1268" s="15">
        <v>2975.8900790499997</v>
      </c>
      <c r="E1268" s="15">
        <v>2975.83153262</v>
      </c>
      <c r="F1268" s="15">
        <v>2975.95879264</v>
      </c>
      <c r="G1268" s="15">
        <v>2978.4126323399996</v>
      </c>
      <c r="H1268" s="15">
        <v>2976.5422402999998</v>
      </c>
      <c r="I1268" s="15">
        <v>2978.1953877899996</v>
      </c>
      <c r="J1268" s="15">
        <v>2982.1286945299998</v>
      </c>
      <c r="K1268" s="15">
        <v>2983.505357</v>
      </c>
      <c r="L1268" s="15">
        <v>2983.0514242999998</v>
      </c>
      <c r="M1268" s="15">
        <v>2983.30399356</v>
      </c>
      <c r="N1268" s="19">
        <v>2982.5749342399995</v>
      </c>
      <c r="O1268" s="15">
        <v>2982.0031688199997</v>
      </c>
      <c r="P1268" s="15">
        <v>2978.4255061200001</v>
      </c>
      <c r="Q1268" s="15">
        <v>2974.1294337700001</v>
      </c>
      <c r="R1268" s="15">
        <v>2972.7655185999997</v>
      </c>
      <c r="S1268" s="15">
        <v>2971.30503288</v>
      </c>
      <c r="T1268" s="15">
        <v>2972.1291575499999</v>
      </c>
      <c r="U1268" s="15">
        <v>2974.1015589999997</v>
      </c>
      <c r="V1268" s="15">
        <v>2973.1905228699998</v>
      </c>
      <c r="W1268" s="15">
        <v>2974.5885009200001</v>
      </c>
      <c r="X1268" s="15">
        <v>2964.3566977800001</v>
      </c>
      <c r="Y1268" s="15">
        <v>2962.1624864699997</v>
      </c>
    </row>
    <row r="1269" spans="1:25" ht="18" thickBot="1" x14ac:dyDescent="0.35">
      <c r="A1269" s="32">
        <v>10</v>
      </c>
      <c r="B1269" s="15">
        <v>2963.37179182</v>
      </c>
      <c r="C1269" s="15">
        <v>2964.7356777999998</v>
      </c>
      <c r="D1269" s="15">
        <v>2978.9298889199999</v>
      </c>
      <c r="E1269" s="15">
        <v>2979.8049205699999</v>
      </c>
      <c r="F1269" s="15">
        <v>2979.4289748799997</v>
      </c>
      <c r="G1269" s="15">
        <v>2979.3671011299998</v>
      </c>
      <c r="H1269" s="15">
        <v>2974.4449715000001</v>
      </c>
      <c r="I1269" s="15">
        <v>2978.1831820699999</v>
      </c>
      <c r="J1269" s="15">
        <v>2979.3010577799996</v>
      </c>
      <c r="K1269" s="15">
        <v>2980.4101613299999</v>
      </c>
      <c r="L1269" s="15">
        <v>2981.9213141</v>
      </c>
      <c r="M1269" s="15">
        <v>2984.1807525799995</v>
      </c>
      <c r="N1269" s="19">
        <v>2985.7860002399998</v>
      </c>
      <c r="O1269" s="15">
        <v>2979.1965251499996</v>
      </c>
      <c r="P1269" s="15">
        <v>2973.1597572699998</v>
      </c>
      <c r="Q1269" s="15">
        <v>2974.2175275499999</v>
      </c>
      <c r="R1269" s="15">
        <v>2972.9495172199995</v>
      </c>
      <c r="S1269" s="15">
        <v>2970.4464247199999</v>
      </c>
      <c r="T1269" s="15">
        <v>2970.22444688</v>
      </c>
      <c r="U1269" s="15">
        <v>2972.3446537399996</v>
      </c>
      <c r="V1269" s="15">
        <v>2973.2191343799996</v>
      </c>
      <c r="W1269" s="15">
        <v>2969.6190692800001</v>
      </c>
      <c r="X1269" s="15">
        <v>2962.5442614200001</v>
      </c>
      <c r="Y1269" s="15">
        <v>2960.6650441699999</v>
      </c>
    </row>
    <row r="1270" spans="1:25" ht="18" thickBot="1" x14ac:dyDescent="0.35">
      <c r="A1270" s="32">
        <v>11</v>
      </c>
      <c r="B1270" s="15">
        <v>2964.1050881199999</v>
      </c>
      <c r="C1270" s="15">
        <v>2967.5716846400001</v>
      </c>
      <c r="D1270" s="15">
        <v>2975.06815671</v>
      </c>
      <c r="E1270" s="15">
        <v>2975.1153515899996</v>
      </c>
      <c r="F1270" s="15">
        <v>2974.1101406999996</v>
      </c>
      <c r="G1270" s="15">
        <v>2972.9835139999996</v>
      </c>
      <c r="H1270" s="15">
        <v>2968.6412711899998</v>
      </c>
      <c r="I1270" s="15">
        <v>2970.3005021499998</v>
      </c>
      <c r="J1270" s="15">
        <v>2977.5422924099998</v>
      </c>
      <c r="K1270" s="15">
        <v>2978.7121797899999</v>
      </c>
      <c r="L1270" s="15">
        <v>2979.2136121499998</v>
      </c>
      <c r="M1270" s="15">
        <v>2978.4080935799998</v>
      </c>
      <c r="N1270" s="19">
        <v>2978.4757521599995</v>
      </c>
      <c r="O1270" s="15">
        <v>2981.1184324099995</v>
      </c>
      <c r="P1270" s="15">
        <v>2978.7715036599998</v>
      </c>
      <c r="Q1270" s="15">
        <v>2975.2545823699998</v>
      </c>
      <c r="R1270" s="15">
        <v>2968.6801838699998</v>
      </c>
      <c r="S1270" s="15">
        <v>2970.1110102299999</v>
      </c>
      <c r="T1270" s="15">
        <v>2970.2710263399995</v>
      </c>
      <c r="U1270" s="15">
        <v>2972.1941958999996</v>
      </c>
      <c r="V1270" s="15">
        <v>2972.2660149200001</v>
      </c>
      <c r="W1270" s="15">
        <v>2966.9870838299998</v>
      </c>
      <c r="X1270" s="15">
        <v>2961.8938017</v>
      </c>
      <c r="Y1270" s="15">
        <v>2964.0939945299997</v>
      </c>
    </row>
    <row r="1271" spans="1:25" ht="18" thickBot="1" x14ac:dyDescent="0.35">
      <c r="A1271" s="32">
        <v>12</v>
      </c>
      <c r="B1271" s="15">
        <v>2964.8581855899997</v>
      </c>
      <c r="C1271" s="15">
        <v>2966.5151860799997</v>
      </c>
      <c r="D1271" s="15">
        <v>2980.8611025699997</v>
      </c>
      <c r="E1271" s="15">
        <v>2980.9330584700001</v>
      </c>
      <c r="F1271" s="15">
        <v>2979.0324004300001</v>
      </c>
      <c r="G1271" s="15">
        <v>2979.1836959699999</v>
      </c>
      <c r="H1271" s="15">
        <v>2975.4364705899998</v>
      </c>
      <c r="I1271" s="15">
        <v>2975.5940737499996</v>
      </c>
      <c r="J1271" s="15">
        <v>2982.2965369399999</v>
      </c>
      <c r="K1271" s="15">
        <v>2984.9962862100001</v>
      </c>
      <c r="L1271" s="15">
        <v>2985.6439065300001</v>
      </c>
      <c r="M1271" s="15">
        <v>2984.9606252399999</v>
      </c>
      <c r="N1271" s="19">
        <v>2983.8718239</v>
      </c>
      <c r="O1271" s="15">
        <v>2983.4809183799998</v>
      </c>
      <c r="P1271" s="15">
        <v>2981.2650506099999</v>
      </c>
      <c r="Q1271" s="15">
        <v>2978.2537501899997</v>
      </c>
      <c r="R1271" s="15">
        <v>2971.2624248799998</v>
      </c>
      <c r="S1271" s="15">
        <v>2969.3852940999996</v>
      </c>
      <c r="T1271" s="15">
        <v>2967.3246560399998</v>
      </c>
      <c r="U1271" s="15">
        <v>2970.67089278</v>
      </c>
      <c r="V1271" s="15">
        <v>2972.3199139899998</v>
      </c>
      <c r="W1271" s="15">
        <v>2966.8972468799998</v>
      </c>
      <c r="X1271" s="15">
        <v>2965.5132304299996</v>
      </c>
      <c r="Y1271" s="15">
        <v>2959.9727544399998</v>
      </c>
    </row>
    <row r="1272" spans="1:25" ht="18" thickBot="1" x14ac:dyDescent="0.35">
      <c r="A1272" s="32">
        <v>13</v>
      </c>
      <c r="B1272" s="15">
        <v>2963.8971952299999</v>
      </c>
      <c r="C1272" s="15">
        <v>2964.6555218200001</v>
      </c>
      <c r="D1272" s="15">
        <v>2970.2978718300001</v>
      </c>
      <c r="E1272" s="15">
        <v>2971.1806260899998</v>
      </c>
      <c r="F1272" s="15">
        <v>2966.3203203599996</v>
      </c>
      <c r="G1272" s="15">
        <v>2968.5106862100001</v>
      </c>
      <c r="H1272" s="15">
        <v>2969.1716563999998</v>
      </c>
      <c r="I1272" s="15">
        <v>2973.5031726899997</v>
      </c>
      <c r="J1272" s="15">
        <v>2978.4163614099998</v>
      </c>
      <c r="K1272" s="15">
        <v>2981.2141198999998</v>
      </c>
      <c r="L1272" s="15">
        <v>2981.7826742999996</v>
      </c>
      <c r="M1272" s="15">
        <v>2980.9912281799998</v>
      </c>
      <c r="N1272" s="19">
        <v>2981.6977565999996</v>
      </c>
      <c r="O1272" s="15">
        <v>2976.5989819199999</v>
      </c>
      <c r="P1272" s="15">
        <v>2974.2633006699998</v>
      </c>
      <c r="Q1272" s="15">
        <v>2976.8228757399997</v>
      </c>
      <c r="R1272" s="15">
        <v>2975.4662182699999</v>
      </c>
      <c r="S1272" s="15">
        <v>2973.3252848299999</v>
      </c>
      <c r="T1272" s="15">
        <v>2973.3897771100001</v>
      </c>
      <c r="U1272" s="15">
        <v>2971.4168418099998</v>
      </c>
      <c r="V1272" s="15">
        <v>2971.1330376999999</v>
      </c>
      <c r="W1272" s="15">
        <v>2968.9382282799997</v>
      </c>
      <c r="X1272" s="15">
        <v>2961.6040109299997</v>
      </c>
      <c r="Y1272" s="15">
        <v>2959.4105827499998</v>
      </c>
    </row>
    <row r="1273" spans="1:25" ht="18" thickBot="1" x14ac:dyDescent="0.35">
      <c r="A1273" s="32">
        <v>14</v>
      </c>
      <c r="B1273" s="15">
        <v>2966.4306324199997</v>
      </c>
      <c r="C1273" s="15">
        <v>2969.0041734999995</v>
      </c>
      <c r="D1273" s="15">
        <v>2976.6366700600001</v>
      </c>
      <c r="E1273" s="15">
        <v>2974.5697815399999</v>
      </c>
      <c r="F1273" s="15">
        <v>2975.8510919099999</v>
      </c>
      <c r="G1273" s="15">
        <v>2971.4742775099999</v>
      </c>
      <c r="H1273" s="15">
        <v>2960.6839125799997</v>
      </c>
      <c r="I1273" s="15">
        <v>2963.6813183199997</v>
      </c>
      <c r="J1273" s="15">
        <v>2968.6475291699999</v>
      </c>
      <c r="K1273" s="15">
        <v>2982.8944444199997</v>
      </c>
      <c r="L1273" s="15">
        <v>2980.6870395899996</v>
      </c>
      <c r="M1273" s="15">
        <v>2980.4898818799998</v>
      </c>
      <c r="N1273" s="19">
        <v>2974.5158744</v>
      </c>
      <c r="O1273" s="15">
        <v>2971.3277316699996</v>
      </c>
      <c r="P1273" s="15">
        <v>2967.2997876899999</v>
      </c>
      <c r="Q1273" s="15">
        <v>2969.6019667</v>
      </c>
      <c r="R1273" s="15">
        <v>2969.1014563700001</v>
      </c>
      <c r="S1273" s="15">
        <v>2968.32835428</v>
      </c>
      <c r="T1273" s="15">
        <v>2968.1336294599996</v>
      </c>
      <c r="U1273" s="15">
        <v>2970.4445992299998</v>
      </c>
      <c r="V1273" s="15">
        <v>2971.4024982499996</v>
      </c>
      <c r="W1273" s="15">
        <v>2968.3407216199998</v>
      </c>
      <c r="X1273" s="15">
        <v>2964.93753612</v>
      </c>
      <c r="Y1273" s="15">
        <v>2963.4330347199998</v>
      </c>
    </row>
    <row r="1274" spans="1:25" ht="18" thickBot="1" x14ac:dyDescent="0.35">
      <c r="A1274" s="32">
        <v>15</v>
      </c>
      <c r="B1274" s="15">
        <v>2964.3223867299998</v>
      </c>
      <c r="C1274" s="15">
        <v>2964.6459794899997</v>
      </c>
      <c r="D1274" s="15">
        <v>2964.9211026099997</v>
      </c>
      <c r="E1274" s="15">
        <v>2963.8797650799997</v>
      </c>
      <c r="F1274" s="15">
        <v>2981.84130413</v>
      </c>
      <c r="G1274" s="15">
        <v>2982.7809864399997</v>
      </c>
      <c r="H1274" s="15">
        <v>2981.5777470899998</v>
      </c>
      <c r="I1274" s="15">
        <v>2982.1340928399995</v>
      </c>
      <c r="J1274" s="15">
        <v>2982.5489606900001</v>
      </c>
      <c r="K1274" s="15">
        <v>2986.0590130199998</v>
      </c>
      <c r="L1274" s="15">
        <v>2985.4633871400001</v>
      </c>
      <c r="M1274" s="15">
        <v>2984.8450692500001</v>
      </c>
      <c r="N1274" s="19">
        <v>2984.6085657499998</v>
      </c>
      <c r="O1274" s="15">
        <v>2984.8472671099998</v>
      </c>
      <c r="P1274" s="15">
        <v>2983.8661805299998</v>
      </c>
      <c r="Q1274" s="15">
        <v>2983.8860218700001</v>
      </c>
      <c r="R1274" s="15">
        <v>2981.2808410899997</v>
      </c>
      <c r="S1274" s="15">
        <v>2980.7111289300001</v>
      </c>
      <c r="T1274" s="15">
        <v>2980.14173863</v>
      </c>
      <c r="U1274" s="15">
        <v>2980.8130677299996</v>
      </c>
      <c r="V1274" s="15">
        <v>2983.5428488399998</v>
      </c>
      <c r="W1274" s="15">
        <v>2984.3069579699995</v>
      </c>
      <c r="X1274" s="15">
        <v>2968.6150155599998</v>
      </c>
      <c r="Y1274" s="15">
        <v>2970.5274725299996</v>
      </c>
    </row>
    <row r="1275" spans="1:25" ht="18" thickBot="1" x14ac:dyDescent="0.35">
      <c r="A1275" s="32">
        <v>16</v>
      </c>
      <c r="B1275" s="15">
        <v>2965.85270855</v>
      </c>
      <c r="C1275" s="15">
        <v>2965.9756741299998</v>
      </c>
      <c r="D1275" s="15">
        <v>2965.9439604499998</v>
      </c>
      <c r="E1275" s="15">
        <v>2965.5036769999997</v>
      </c>
      <c r="F1275" s="15">
        <v>2987.3200701099995</v>
      </c>
      <c r="G1275" s="15">
        <v>3043.5708785799998</v>
      </c>
      <c r="H1275" s="15">
        <v>3046.9273176699999</v>
      </c>
      <c r="I1275" s="15">
        <v>3048.41727481</v>
      </c>
      <c r="J1275" s="15">
        <v>3050.5117220299999</v>
      </c>
      <c r="K1275" s="15">
        <v>3053.7744283399998</v>
      </c>
      <c r="L1275" s="15">
        <v>3052.3340543999998</v>
      </c>
      <c r="M1275" s="15">
        <v>3052.5918450099998</v>
      </c>
      <c r="N1275" s="19">
        <v>3051.5238123700001</v>
      </c>
      <c r="O1275" s="15">
        <v>3047.4104862899999</v>
      </c>
      <c r="P1275" s="15">
        <v>3044.3574097599999</v>
      </c>
      <c r="Q1275" s="15">
        <v>3036.76378234</v>
      </c>
      <c r="R1275" s="15">
        <v>3035.2956692600001</v>
      </c>
      <c r="S1275" s="15">
        <v>3037.3767225900001</v>
      </c>
      <c r="T1275" s="15">
        <v>2995.6988612499999</v>
      </c>
      <c r="U1275" s="15">
        <v>2974.1616671000002</v>
      </c>
      <c r="V1275" s="15">
        <v>2970.7612763500001</v>
      </c>
      <c r="W1275" s="15">
        <v>2967.6108051299998</v>
      </c>
      <c r="X1275" s="15">
        <v>2965.7395332099995</v>
      </c>
      <c r="Y1275" s="15">
        <v>2964.3997773399997</v>
      </c>
    </row>
    <row r="1276" spans="1:25" ht="18" thickBot="1" x14ac:dyDescent="0.35">
      <c r="A1276" s="32">
        <v>17</v>
      </c>
      <c r="B1276" s="15">
        <v>2968.9722887899998</v>
      </c>
      <c r="C1276" s="15">
        <v>2968.7838153599996</v>
      </c>
      <c r="D1276" s="15">
        <v>2968.1084480499999</v>
      </c>
      <c r="E1276" s="15">
        <v>2967.9188652399998</v>
      </c>
      <c r="F1276" s="15">
        <v>2983.5871835899998</v>
      </c>
      <c r="G1276" s="15">
        <v>2984.0302812700002</v>
      </c>
      <c r="H1276" s="15">
        <v>2983.5050664699997</v>
      </c>
      <c r="I1276" s="15">
        <v>2985.6623453100001</v>
      </c>
      <c r="J1276" s="15">
        <v>2985.2187048799997</v>
      </c>
      <c r="K1276" s="15">
        <v>2984.7979207799999</v>
      </c>
      <c r="L1276" s="15">
        <v>2988.1088311099998</v>
      </c>
      <c r="M1276" s="15">
        <v>2988.5568155199999</v>
      </c>
      <c r="N1276" s="19">
        <v>2988.2371174899999</v>
      </c>
      <c r="O1276" s="15">
        <v>2987.1119484199999</v>
      </c>
      <c r="P1276" s="15">
        <v>2991.11121809</v>
      </c>
      <c r="Q1276" s="15">
        <v>2988.5820262999996</v>
      </c>
      <c r="R1276" s="15">
        <v>2987.74427922</v>
      </c>
      <c r="S1276" s="15">
        <v>2989.95312431</v>
      </c>
      <c r="T1276" s="15">
        <v>2991.4319581199998</v>
      </c>
      <c r="U1276" s="15">
        <v>2989.3788186000002</v>
      </c>
      <c r="V1276" s="15">
        <v>2989.0927861099999</v>
      </c>
      <c r="W1276" s="15">
        <v>2986.7731430399999</v>
      </c>
      <c r="X1276" s="15">
        <v>2966.1669478699996</v>
      </c>
      <c r="Y1276" s="15">
        <v>2967.9238347399996</v>
      </c>
    </row>
    <row r="1277" spans="1:25" ht="18" thickBot="1" x14ac:dyDescent="0.35">
      <c r="A1277" s="32">
        <v>18</v>
      </c>
      <c r="B1277" s="15">
        <v>2970.3469715499996</v>
      </c>
      <c r="C1277" s="15">
        <v>2969.69655736</v>
      </c>
      <c r="D1277" s="15">
        <v>2968.9347800999999</v>
      </c>
      <c r="E1277" s="15">
        <v>2965.7219821099998</v>
      </c>
      <c r="F1277" s="15">
        <v>2985.8835402599998</v>
      </c>
      <c r="G1277" s="15">
        <v>2987.1704703699997</v>
      </c>
      <c r="H1277" s="15">
        <v>2986.1749104399996</v>
      </c>
      <c r="I1277" s="15">
        <v>2986.5001770899999</v>
      </c>
      <c r="J1277" s="15">
        <v>2986.8796036200001</v>
      </c>
      <c r="K1277" s="15">
        <v>2986.0463615299996</v>
      </c>
      <c r="L1277" s="15">
        <v>2986.3626340800001</v>
      </c>
      <c r="M1277" s="15">
        <v>2987.3992849199999</v>
      </c>
      <c r="N1277" s="19">
        <v>2989.7437953600001</v>
      </c>
      <c r="O1277" s="15">
        <v>2988.8169152699998</v>
      </c>
      <c r="P1277" s="15">
        <v>2990.4460988999999</v>
      </c>
      <c r="Q1277" s="15">
        <v>2987.4403603399996</v>
      </c>
      <c r="R1277" s="15">
        <v>2989.5843256600001</v>
      </c>
      <c r="S1277" s="15">
        <v>2989.5812946199999</v>
      </c>
      <c r="T1277" s="15">
        <v>2990.3085056800001</v>
      </c>
      <c r="U1277" s="15">
        <v>2991.4802338700001</v>
      </c>
      <c r="V1277" s="15">
        <v>2990.1699737700001</v>
      </c>
      <c r="W1277" s="15">
        <v>2990.8976333199998</v>
      </c>
      <c r="X1277" s="15">
        <v>2968.3837547099997</v>
      </c>
      <c r="Y1277" s="15">
        <v>2970.5479165399997</v>
      </c>
    </row>
    <row r="1278" spans="1:25" ht="18" thickBot="1" x14ac:dyDescent="0.35">
      <c r="A1278" s="32">
        <v>19</v>
      </c>
      <c r="B1278" s="15">
        <v>2968.3761233099999</v>
      </c>
      <c r="C1278" s="15">
        <v>2968.8163216399998</v>
      </c>
      <c r="D1278" s="15">
        <v>2972.5492402700002</v>
      </c>
      <c r="E1278" s="15">
        <v>2974.4747463699996</v>
      </c>
      <c r="F1278" s="15">
        <v>2991.2356526399999</v>
      </c>
      <c r="G1278" s="15">
        <v>2988.6251994599997</v>
      </c>
      <c r="H1278" s="15">
        <v>2988.0222690000001</v>
      </c>
      <c r="I1278" s="15">
        <v>2987.3759795699998</v>
      </c>
      <c r="J1278" s="15">
        <v>2986.4572294299996</v>
      </c>
      <c r="K1278" s="15">
        <v>2986.1198618499998</v>
      </c>
      <c r="L1278" s="15">
        <v>2986.2937428199998</v>
      </c>
      <c r="M1278" s="15">
        <v>2989.59586631</v>
      </c>
      <c r="N1278" s="19">
        <v>2990.2923281499998</v>
      </c>
      <c r="O1278" s="15">
        <v>2991.6112481999999</v>
      </c>
      <c r="P1278" s="15">
        <v>2990.5918319299999</v>
      </c>
      <c r="Q1278" s="15">
        <v>2988.6147327199997</v>
      </c>
      <c r="R1278" s="15">
        <v>2990.0990162199996</v>
      </c>
      <c r="S1278" s="15">
        <v>2989.7898814099999</v>
      </c>
      <c r="T1278" s="15">
        <v>2989.2557159899998</v>
      </c>
      <c r="U1278" s="15">
        <v>2989.3771203699998</v>
      </c>
      <c r="V1278" s="15">
        <v>2987.1548843599999</v>
      </c>
      <c r="W1278" s="15">
        <v>2988.8733986899997</v>
      </c>
      <c r="X1278" s="15">
        <v>2965.8444097399997</v>
      </c>
      <c r="Y1278" s="15">
        <v>2967.81479906</v>
      </c>
    </row>
    <row r="1279" spans="1:25" ht="18" thickBot="1" x14ac:dyDescent="0.35">
      <c r="A1279" s="32">
        <v>20</v>
      </c>
      <c r="B1279" s="15">
        <v>2968.1377076099998</v>
      </c>
      <c r="C1279" s="15">
        <v>2968.3686982700001</v>
      </c>
      <c r="D1279" s="15">
        <v>2968.90353297</v>
      </c>
      <c r="E1279" s="15">
        <v>2968.3320847699997</v>
      </c>
      <c r="F1279" s="15">
        <v>2971.0336341599996</v>
      </c>
      <c r="G1279" s="15">
        <v>2970.8966692799995</v>
      </c>
      <c r="H1279" s="15">
        <v>2970.3703764799998</v>
      </c>
      <c r="I1279" s="15">
        <v>2970.1341554599999</v>
      </c>
      <c r="J1279" s="15">
        <v>2975.2075622799998</v>
      </c>
      <c r="K1279" s="15">
        <v>2977.13652379</v>
      </c>
      <c r="L1279" s="15">
        <v>2977.3381903399995</v>
      </c>
      <c r="M1279" s="15">
        <v>2974.7686260399996</v>
      </c>
      <c r="N1279" s="19">
        <v>2974.75402889</v>
      </c>
      <c r="O1279" s="15">
        <v>2977.8465254599996</v>
      </c>
      <c r="P1279" s="15">
        <v>2978.8005886000001</v>
      </c>
      <c r="Q1279" s="15">
        <v>2976.2700833099998</v>
      </c>
      <c r="R1279" s="15">
        <v>2978.0262612399997</v>
      </c>
      <c r="S1279" s="15">
        <v>2980.5480650199997</v>
      </c>
      <c r="T1279" s="15">
        <v>2981.0948523399998</v>
      </c>
      <c r="U1279" s="15">
        <v>2981.5611997099995</v>
      </c>
      <c r="V1279" s="15">
        <v>2979.7558001899997</v>
      </c>
      <c r="W1279" s="15">
        <v>2974.6363019499995</v>
      </c>
      <c r="X1279" s="15">
        <v>2967.6562694699996</v>
      </c>
      <c r="Y1279" s="15">
        <v>2970.1478433499997</v>
      </c>
    </row>
    <row r="1280" spans="1:25" ht="18" thickBot="1" x14ac:dyDescent="0.35">
      <c r="A1280" s="32">
        <v>21</v>
      </c>
      <c r="B1280" s="15">
        <v>2971.0215195399996</v>
      </c>
      <c r="C1280" s="15">
        <v>2968.5646966099998</v>
      </c>
      <c r="D1280" s="15">
        <v>2968.5437590399997</v>
      </c>
      <c r="E1280" s="15">
        <v>2969.2369545799997</v>
      </c>
      <c r="F1280" s="15">
        <v>2970.13977995</v>
      </c>
      <c r="G1280" s="15">
        <v>2969.7138559199998</v>
      </c>
      <c r="H1280" s="15">
        <v>2972.8790815699999</v>
      </c>
      <c r="I1280" s="15">
        <v>2972.4823842599999</v>
      </c>
      <c r="J1280" s="15">
        <v>2974.57034552</v>
      </c>
      <c r="K1280" s="15">
        <v>2978.2265684399999</v>
      </c>
      <c r="L1280" s="15">
        <v>2977.3509956199996</v>
      </c>
      <c r="M1280" s="15">
        <v>2977.4330281599996</v>
      </c>
      <c r="N1280" s="19">
        <v>2977.4694862099996</v>
      </c>
      <c r="O1280" s="15">
        <v>2979.4757669699998</v>
      </c>
      <c r="P1280" s="15">
        <v>2978.7594240199996</v>
      </c>
      <c r="Q1280" s="15">
        <v>2973.6253245199996</v>
      </c>
      <c r="R1280" s="15">
        <v>2978.1796108600001</v>
      </c>
      <c r="S1280" s="15">
        <v>2980.1795952699995</v>
      </c>
      <c r="T1280" s="15">
        <v>2980.4048778799997</v>
      </c>
      <c r="U1280" s="15">
        <v>2981.9389021199995</v>
      </c>
      <c r="V1280" s="15">
        <v>2979.79129242</v>
      </c>
      <c r="W1280" s="15">
        <v>2971.8996924099997</v>
      </c>
      <c r="X1280" s="15">
        <v>2968.06801903</v>
      </c>
      <c r="Y1280" s="15">
        <v>2969.73712299</v>
      </c>
    </row>
    <row r="1281" spans="1:25" ht="18" thickBot="1" x14ac:dyDescent="0.35">
      <c r="A1281" s="32">
        <v>22</v>
      </c>
      <c r="B1281" s="15">
        <v>2977.4774498299998</v>
      </c>
      <c r="C1281" s="15">
        <v>2977.7013502599998</v>
      </c>
      <c r="D1281" s="15">
        <v>2977.18337634</v>
      </c>
      <c r="E1281" s="15">
        <v>2977.6252222899998</v>
      </c>
      <c r="F1281" s="15">
        <v>2977.4394248799999</v>
      </c>
      <c r="G1281" s="15">
        <v>2979.0134053599995</v>
      </c>
      <c r="H1281" s="15">
        <v>2984.0902618299997</v>
      </c>
      <c r="I1281" s="15">
        <v>2985.1517887399996</v>
      </c>
      <c r="J1281" s="15">
        <v>2985.1129234499999</v>
      </c>
      <c r="K1281" s="15">
        <v>2984.4264479799999</v>
      </c>
      <c r="L1281" s="15">
        <v>2984.3512024799998</v>
      </c>
      <c r="M1281" s="15">
        <v>2984.7922531999998</v>
      </c>
      <c r="N1281" s="19">
        <v>2984.8733674300001</v>
      </c>
      <c r="O1281" s="15">
        <v>2987.0454571699997</v>
      </c>
      <c r="P1281" s="15">
        <v>2985.2914102199998</v>
      </c>
      <c r="Q1281" s="15">
        <v>2984.2687000599999</v>
      </c>
      <c r="R1281" s="15">
        <v>2985.70610915</v>
      </c>
      <c r="S1281" s="15">
        <v>2984.9601923199998</v>
      </c>
      <c r="T1281" s="15">
        <v>2983.8689223000001</v>
      </c>
      <c r="U1281" s="15">
        <v>2982.5711832399998</v>
      </c>
      <c r="V1281" s="15">
        <v>2982.8633483999997</v>
      </c>
      <c r="W1281" s="15">
        <v>2980.9608667799998</v>
      </c>
      <c r="X1281" s="15">
        <v>2978.6716258999995</v>
      </c>
      <c r="Y1281" s="15">
        <v>2975.0922294900001</v>
      </c>
    </row>
    <row r="1282" spans="1:25" ht="18" thickBot="1" x14ac:dyDescent="0.35">
      <c r="A1282" s="32">
        <v>23</v>
      </c>
      <c r="B1282" s="15">
        <v>2976.9337326099999</v>
      </c>
      <c r="C1282" s="15">
        <v>2977.8651492199997</v>
      </c>
      <c r="D1282" s="15">
        <v>2978.3659873299998</v>
      </c>
      <c r="E1282" s="15">
        <v>2977.4781113599997</v>
      </c>
      <c r="F1282" s="15">
        <v>2977.1652041799998</v>
      </c>
      <c r="G1282" s="15">
        <v>2982.0790092500001</v>
      </c>
      <c r="H1282" s="15">
        <v>2983.9871592399995</v>
      </c>
      <c r="I1282" s="15">
        <v>2985.4281234</v>
      </c>
      <c r="J1282" s="15">
        <v>2988.7394941100001</v>
      </c>
      <c r="K1282" s="15">
        <v>2987.4303390899995</v>
      </c>
      <c r="L1282" s="15">
        <v>2987.4634438200001</v>
      </c>
      <c r="M1282" s="15">
        <v>2987.6542382899997</v>
      </c>
      <c r="N1282" s="19">
        <v>2987.9587374299999</v>
      </c>
      <c r="O1282" s="15">
        <v>2988.4025955899997</v>
      </c>
      <c r="P1282" s="15">
        <v>2986.86782812</v>
      </c>
      <c r="Q1282" s="15">
        <v>2986.2863878199996</v>
      </c>
      <c r="R1282" s="15">
        <v>2987.4146620299998</v>
      </c>
      <c r="S1282" s="15">
        <v>2987.6093587699997</v>
      </c>
      <c r="T1282" s="15">
        <v>2987.8778286899997</v>
      </c>
      <c r="U1282" s="15">
        <v>2990.6788020799995</v>
      </c>
      <c r="V1282" s="15">
        <v>2991.13387057</v>
      </c>
      <c r="W1282" s="15">
        <v>2992.1220797699998</v>
      </c>
      <c r="X1282" s="15">
        <v>2990.0553008899997</v>
      </c>
      <c r="Y1282" s="15">
        <v>2983.53853617</v>
      </c>
    </row>
    <row r="1283" spans="1:25" ht="18" thickBot="1" x14ac:dyDescent="0.35">
      <c r="A1283" s="32">
        <v>24</v>
      </c>
      <c r="B1283" s="15">
        <v>2987.66983471</v>
      </c>
      <c r="C1283" s="15">
        <v>2987.9306192499998</v>
      </c>
      <c r="D1283" s="15">
        <v>2987.8162462999999</v>
      </c>
      <c r="E1283" s="15">
        <v>2988.4560090099999</v>
      </c>
      <c r="F1283" s="15">
        <v>2991.3217981799999</v>
      </c>
      <c r="G1283" s="15">
        <v>2989.5188922399998</v>
      </c>
      <c r="H1283" s="15">
        <v>2993.6951442499999</v>
      </c>
      <c r="I1283" s="15">
        <v>2993.4562873999998</v>
      </c>
      <c r="J1283" s="15">
        <v>2996.1927133499998</v>
      </c>
      <c r="K1283" s="15">
        <v>2999.5120650700001</v>
      </c>
      <c r="L1283" s="15">
        <v>3000.0719584099998</v>
      </c>
      <c r="M1283" s="15">
        <v>2999.6280185899996</v>
      </c>
      <c r="N1283" s="19">
        <v>2997.2791285699996</v>
      </c>
      <c r="O1283" s="15">
        <v>2996.37030168</v>
      </c>
      <c r="P1283" s="15">
        <v>2994.8972824899997</v>
      </c>
      <c r="Q1283" s="15">
        <v>2994.3658256799999</v>
      </c>
      <c r="R1283" s="15">
        <v>2992.29877812</v>
      </c>
      <c r="S1283" s="15">
        <v>2994.9988127500001</v>
      </c>
      <c r="T1283" s="15">
        <v>2994.1374688400001</v>
      </c>
      <c r="U1283" s="15">
        <v>2995.9856739999996</v>
      </c>
      <c r="V1283" s="15">
        <v>2996.6159952799999</v>
      </c>
      <c r="W1283" s="15">
        <v>2997.1962829599997</v>
      </c>
      <c r="X1283" s="15">
        <v>2990.1048755100001</v>
      </c>
      <c r="Y1283" s="15">
        <v>2984.2542063399997</v>
      </c>
    </row>
    <row r="1284" spans="1:25" ht="18" thickBot="1" x14ac:dyDescent="0.35">
      <c r="A1284" s="32">
        <v>25</v>
      </c>
      <c r="B1284" s="15">
        <v>2986.1264100600001</v>
      </c>
      <c r="C1284" s="15">
        <v>2986.7054331399995</v>
      </c>
      <c r="D1284" s="15">
        <v>2985.94928678</v>
      </c>
      <c r="E1284" s="15">
        <v>2986.5060551699999</v>
      </c>
      <c r="F1284" s="15">
        <v>2985.5412270399997</v>
      </c>
      <c r="G1284" s="15">
        <v>2984.1747735999998</v>
      </c>
      <c r="H1284" s="15">
        <v>2999.1341187499997</v>
      </c>
      <c r="I1284" s="15">
        <v>3000.1683530999999</v>
      </c>
      <c r="J1284" s="15">
        <v>2999.3527932999996</v>
      </c>
      <c r="K1284" s="15">
        <v>3002.0272309599995</v>
      </c>
      <c r="L1284" s="15">
        <v>3003.14811998</v>
      </c>
      <c r="M1284" s="15">
        <v>3003.38127988</v>
      </c>
      <c r="N1284" s="19">
        <v>3003.8335386700001</v>
      </c>
      <c r="O1284" s="15">
        <v>3001.2719136299997</v>
      </c>
      <c r="P1284" s="15">
        <v>2996.7802321700001</v>
      </c>
      <c r="Q1284" s="15">
        <v>2995.8360272899999</v>
      </c>
      <c r="R1284" s="15">
        <v>2996.0004456799998</v>
      </c>
      <c r="S1284" s="15">
        <v>2995.0533852399999</v>
      </c>
      <c r="T1284" s="15">
        <v>2995.35781778</v>
      </c>
      <c r="U1284" s="15">
        <v>2997.4078287499997</v>
      </c>
      <c r="V1284" s="15">
        <v>2997.9173152099997</v>
      </c>
      <c r="W1284" s="15">
        <v>3000.7267733600002</v>
      </c>
      <c r="X1284" s="15">
        <v>2998.8617095899999</v>
      </c>
      <c r="Y1284" s="15">
        <v>2985.0150932899996</v>
      </c>
    </row>
    <row r="1285" spans="1:25" ht="18" thickBot="1" x14ac:dyDescent="0.35">
      <c r="A1285" s="32">
        <v>26</v>
      </c>
      <c r="B1285" s="15">
        <v>2982.2030438199999</v>
      </c>
      <c r="C1285" s="15">
        <v>2981.7961697999999</v>
      </c>
      <c r="D1285" s="15">
        <v>2982.2929710799999</v>
      </c>
      <c r="E1285" s="15">
        <v>2983.9635144899999</v>
      </c>
      <c r="F1285" s="15">
        <v>2983.9393779100001</v>
      </c>
      <c r="G1285" s="15">
        <v>2981.8444644299998</v>
      </c>
      <c r="H1285" s="15">
        <v>2996.6714643299997</v>
      </c>
      <c r="I1285" s="15">
        <v>2995.7800050400001</v>
      </c>
      <c r="J1285" s="15">
        <v>2998.41951359</v>
      </c>
      <c r="K1285" s="15">
        <v>2999.7930762099995</v>
      </c>
      <c r="L1285" s="15">
        <v>2999.4699837099997</v>
      </c>
      <c r="M1285" s="15">
        <v>3000.7376661999997</v>
      </c>
      <c r="N1285" s="19">
        <v>3000.2090792399995</v>
      </c>
      <c r="O1285" s="15">
        <v>2999.4735774599999</v>
      </c>
      <c r="P1285" s="15">
        <v>2995.4453580099998</v>
      </c>
      <c r="Q1285" s="15">
        <v>2995.91243106</v>
      </c>
      <c r="R1285" s="15">
        <v>2993.6126799999997</v>
      </c>
      <c r="S1285" s="15">
        <v>2993.6061887400001</v>
      </c>
      <c r="T1285" s="15">
        <v>2993.7847962599999</v>
      </c>
      <c r="U1285" s="15">
        <v>2995.3898880500001</v>
      </c>
      <c r="V1285" s="15">
        <v>2992.6165621199998</v>
      </c>
      <c r="W1285" s="15">
        <v>2995.6270162199999</v>
      </c>
      <c r="X1285" s="15">
        <v>2990.4725810199998</v>
      </c>
      <c r="Y1285" s="15">
        <v>2992.0557287699999</v>
      </c>
    </row>
    <row r="1286" spans="1:25" ht="18" thickBot="1" x14ac:dyDescent="0.35">
      <c r="A1286" s="32">
        <v>27</v>
      </c>
      <c r="B1286" s="15">
        <v>2988.3152476599998</v>
      </c>
      <c r="C1286" s="15">
        <v>2986.7108256799997</v>
      </c>
      <c r="D1286" s="15">
        <v>2980.2592069299999</v>
      </c>
      <c r="E1286" s="15">
        <v>2980.9792829199996</v>
      </c>
      <c r="F1286" s="15">
        <v>2979.7509358500001</v>
      </c>
      <c r="G1286" s="15">
        <v>2982.5743649799997</v>
      </c>
      <c r="H1286" s="15">
        <v>2971.2120071599998</v>
      </c>
      <c r="I1286" s="15">
        <v>2994.1789256399998</v>
      </c>
      <c r="J1286" s="15">
        <v>3002.7782766099999</v>
      </c>
      <c r="K1286" s="15">
        <v>3003.2452988199998</v>
      </c>
      <c r="L1286" s="15">
        <v>3003.6376678099996</v>
      </c>
      <c r="M1286" s="15">
        <v>3003.6838244800001</v>
      </c>
      <c r="N1286" s="19">
        <v>3004.6688947599996</v>
      </c>
      <c r="O1286" s="15">
        <v>3004.2950594999998</v>
      </c>
      <c r="P1286" s="15">
        <v>3005.79057182</v>
      </c>
      <c r="Q1286" s="15">
        <v>3001.4406932799998</v>
      </c>
      <c r="R1286" s="15">
        <v>2998.7005100299998</v>
      </c>
      <c r="S1286" s="15">
        <v>2998.3961909399995</v>
      </c>
      <c r="T1286" s="15">
        <v>2998.7986823599999</v>
      </c>
      <c r="U1286" s="15">
        <v>2999.2202719099996</v>
      </c>
      <c r="V1286" s="15">
        <v>2992.7772086499999</v>
      </c>
      <c r="W1286" s="15">
        <v>3002.0905114399998</v>
      </c>
      <c r="X1286" s="15">
        <v>2994.3970367599995</v>
      </c>
      <c r="Y1286" s="15">
        <v>2979.7422410999998</v>
      </c>
    </row>
    <row r="1287" spans="1:25" ht="18" thickBot="1" x14ac:dyDescent="0.35">
      <c r="A1287" s="32">
        <v>28</v>
      </c>
      <c r="B1287" s="15">
        <v>2985.5911952500001</v>
      </c>
      <c r="C1287" s="15">
        <v>2987.8828741999996</v>
      </c>
      <c r="D1287" s="15">
        <v>2989.1493131199995</v>
      </c>
      <c r="E1287" s="15">
        <v>2985.3961401899996</v>
      </c>
      <c r="F1287" s="15">
        <v>2985.5736026300001</v>
      </c>
      <c r="G1287" s="15">
        <v>2987.6142499799998</v>
      </c>
      <c r="H1287" s="15">
        <v>2967.2184188799997</v>
      </c>
      <c r="I1287" s="15">
        <v>2982.4116358799997</v>
      </c>
      <c r="J1287" s="15">
        <v>2992.5089211199997</v>
      </c>
      <c r="K1287" s="15">
        <v>3000.1828918599999</v>
      </c>
      <c r="L1287" s="15">
        <v>3002.1769288999999</v>
      </c>
      <c r="M1287" s="15">
        <v>3002.2219053099998</v>
      </c>
      <c r="N1287" s="19">
        <v>3003.5552382299998</v>
      </c>
      <c r="O1287" s="15">
        <v>3002.9280111399999</v>
      </c>
      <c r="P1287" s="15">
        <v>3002.5645028199997</v>
      </c>
      <c r="Q1287" s="15">
        <v>2998.83418196</v>
      </c>
      <c r="R1287" s="15">
        <v>2996.5941517599999</v>
      </c>
      <c r="S1287" s="15">
        <v>2997.2118444499997</v>
      </c>
      <c r="T1287" s="15">
        <v>2996.8078438699995</v>
      </c>
      <c r="U1287" s="15">
        <v>2998.3608411099999</v>
      </c>
      <c r="V1287" s="15">
        <v>2998.3135064399999</v>
      </c>
      <c r="W1287" s="15">
        <v>3001.0853731099996</v>
      </c>
      <c r="X1287" s="15">
        <v>3001.4524239799998</v>
      </c>
      <c r="Y1287" s="15">
        <v>3000.0770022099996</v>
      </c>
    </row>
    <row r="1288" spans="1:25" ht="18" thickBot="1" x14ac:dyDescent="0.35">
      <c r="A1288" s="32">
        <v>29</v>
      </c>
      <c r="B1288" s="15">
        <v>2996.7102482099999</v>
      </c>
      <c r="C1288" s="15">
        <v>2996.7157130699998</v>
      </c>
      <c r="D1288" s="15">
        <v>2996.4991427099999</v>
      </c>
      <c r="E1288" s="15">
        <v>2996.1322676299997</v>
      </c>
      <c r="F1288" s="15">
        <v>2995.9524360299997</v>
      </c>
      <c r="G1288" s="15">
        <v>3000.5916687899999</v>
      </c>
      <c r="H1288" s="15">
        <v>3004.6083983299995</v>
      </c>
      <c r="I1288" s="15">
        <v>3008.3917711799995</v>
      </c>
      <c r="J1288" s="15">
        <v>3007.9348258199998</v>
      </c>
      <c r="K1288" s="15">
        <v>3011.8125530199995</v>
      </c>
      <c r="L1288" s="15">
        <v>3011.8650069400001</v>
      </c>
      <c r="M1288" s="15">
        <v>3012.1897284699999</v>
      </c>
      <c r="N1288" s="19">
        <v>3012.2389409999996</v>
      </c>
      <c r="O1288" s="15">
        <v>3010.40967163</v>
      </c>
      <c r="P1288" s="15">
        <v>3006.4115124599998</v>
      </c>
      <c r="Q1288" s="15">
        <v>3004.3941885199997</v>
      </c>
      <c r="R1288" s="15">
        <v>3002.48968212</v>
      </c>
      <c r="S1288" s="15">
        <v>3002.3054042399999</v>
      </c>
      <c r="T1288" s="15">
        <v>3002.9087114399999</v>
      </c>
      <c r="U1288" s="15">
        <v>3006.4642132899999</v>
      </c>
      <c r="V1288" s="15">
        <v>3007.1385845799996</v>
      </c>
      <c r="W1288" s="15">
        <v>3003.9746350299997</v>
      </c>
      <c r="X1288" s="15">
        <v>3000.9163449499997</v>
      </c>
      <c r="Y1288" s="15">
        <v>2996.6314590299999</v>
      </c>
    </row>
    <row r="1289" spans="1:25" ht="18" thickBot="1" x14ac:dyDescent="0.35">
      <c r="A1289" s="32">
        <v>30</v>
      </c>
      <c r="B1289" s="15">
        <v>2992.5333521899997</v>
      </c>
      <c r="C1289" s="15">
        <v>2992.4541077699996</v>
      </c>
      <c r="D1289" s="15">
        <v>2992.6713611499999</v>
      </c>
      <c r="E1289" s="15">
        <v>2992.6165929299996</v>
      </c>
      <c r="F1289" s="15">
        <v>2992.0581709399999</v>
      </c>
      <c r="G1289" s="15">
        <v>2992.5951640899998</v>
      </c>
      <c r="H1289" s="15">
        <v>2987.1209856899995</v>
      </c>
      <c r="I1289" s="15">
        <v>2984.30935881</v>
      </c>
      <c r="J1289" s="15">
        <v>2983.99581554</v>
      </c>
      <c r="K1289" s="15">
        <v>2999.0124709699999</v>
      </c>
      <c r="L1289" s="15">
        <v>2999.5748422699999</v>
      </c>
      <c r="M1289" s="15">
        <v>3000.6211495899997</v>
      </c>
      <c r="N1289" s="19">
        <v>2999.8873182299999</v>
      </c>
      <c r="O1289" s="15">
        <v>2998.8248850399996</v>
      </c>
      <c r="P1289" s="15">
        <v>2993.91646846</v>
      </c>
      <c r="Q1289" s="15">
        <v>2994.1216692999997</v>
      </c>
      <c r="R1289" s="15">
        <v>3007.2145190199999</v>
      </c>
      <c r="S1289" s="15">
        <v>3009.3657441599998</v>
      </c>
      <c r="T1289" s="15">
        <v>3015.4760792999996</v>
      </c>
      <c r="U1289" s="15">
        <v>3010.6807115199999</v>
      </c>
      <c r="V1289" s="15">
        <v>3008.3705865100001</v>
      </c>
      <c r="W1289" s="15">
        <v>2996.3114089800001</v>
      </c>
      <c r="X1289" s="15">
        <v>2995.7532317099999</v>
      </c>
      <c r="Y1289" s="15">
        <v>2995.2669671499998</v>
      </c>
    </row>
    <row r="1290" spans="1:25" ht="18" thickBot="1" x14ac:dyDescent="0.35">
      <c r="A1290" s="32">
        <v>31</v>
      </c>
      <c r="B1290" s="15">
        <v>2983.1419399400002</v>
      </c>
      <c r="C1290" s="15">
        <v>2982.3436625599998</v>
      </c>
      <c r="D1290" s="15">
        <v>2982.4152471099997</v>
      </c>
      <c r="E1290" s="15">
        <v>2982.9246856899999</v>
      </c>
      <c r="F1290" s="15">
        <v>2982.0211771999998</v>
      </c>
      <c r="G1290" s="15">
        <v>2982.0378182599998</v>
      </c>
      <c r="H1290" s="15">
        <v>2986.03496636</v>
      </c>
      <c r="I1290" s="15">
        <v>2990.0305522799999</v>
      </c>
      <c r="J1290" s="15">
        <v>2992.57751276</v>
      </c>
      <c r="K1290" s="15">
        <v>3009.6682061599995</v>
      </c>
      <c r="L1290" s="15">
        <v>3011.1094081799997</v>
      </c>
      <c r="M1290" s="15">
        <v>3011.2358434099997</v>
      </c>
      <c r="N1290" s="19">
        <v>3010.48722542</v>
      </c>
      <c r="O1290" s="15">
        <v>3011.7527243499999</v>
      </c>
      <c r="P1290" s="15">
        <v>3015.3077785899995</v>
      </c>
      <c r="Q1290" s="15">
        <v>3016.3020353399997</v>
      </c>
      <c r="R1290" s="15">
        <v>3023.9657698299998</v>
      </c>
      <c r="S1290" s="15">
        <v>3021.7306016399998</v>
      </c>
      <c r="T1290" s="15">
        <v>3017.7753956399997</v>
      </c>
      <c r="U1290" s="15">
        <v>3015.6296032399996</v>
      </c>
      <c r="V1290" s="15">
        <v>3012.5246395300001</v>
      </c>
      <c r="W1290" s="15">
        <v>2989.2946337799999</v>
      </c>
      <c r="X1290" s="15">
        <v>2983.1114898199999</v>
      </c>
      <c r="Y1290" s="15">
        <v>2983.3562434799996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63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3079.3508544299998</v>
      </c>
      <c r="C1294" s="15">
        <v>3079.2457317999997</v>
      </c>
      <c r="D1294" s="15">
        <v>3078.8353798600001</v>
      </c>
      <c r="E1294" s="15">
        <v>3081.1905234699998</v>
      </c>
      <c r="F1294" s="15">
        <v>3084.3326047699998</v>
      </c>
      <c r="G1294" s="15">
        <v>3083.20862674</v>
      </c>
      <c r="H1294" s="15">
        <v>3089.0643104399996</v>
      </c>
      <c r="I1294" s="15">
        <v>3091.0509937699999</v>
      </c>
      <c r="J1294" s="15">
        <v>3101.5767037799997</v>
      </c>
      <c r="K1294" s="15">
        <v>3103.6046972300001</v>
      </c>
      <c r="L1294" s="15">
        <v>3106.4821505800001</v>
      </c>
      <c r="M1294" s="15">
        <v>3105.2094218299999</v>
      </c>
      <c r="N1294" s="17">
        <v>3106.4560249599999</v>
      </c>
      <c r="O1294" s="18">
        <v>3103.2496180099997</v>
      </c>
      <c r="P1294" s="18">
        <v>3102.7577495699998</v>
      </c>
      <c r="Q1294" s="18">
        <v>3098.1942273999998</v>
      </c>
      <c r="R1294" s="18">
        <v>3096.28223626</v>
      </c>
      <c r="S1294" s="18">
        <v>3097.8014224299995</v>
      </c>
      <c r="T1294" s="18">
        <v>3098.3817384099998</v>
      </c>
      <c r="U1294" s="18">
        <v>3095.1498800399995</v>
      </c>
      <c r="V1294" s="18">
        <v>3092.78333458</v>
      </c>
      <c r="W1294" s="18">
        <v>3081.8069122999996</v>
      </c>
      <c r="X1294" s="18">
        <v>3082.0690523599997</v>
      </c>
      <c r="Y1294" s="18">
        <v>3082.3648383700001</v>
      </c>
    </row>
    <row r="1295" spans="1:25" ht="18" thickBot="1" x14ac:dyDescent="0.35">
      <c r="A1295" s="66">
        <v>2</v>
      </c>
      <c r="B1295" s="15">
        <v>3084.9617761399995</v>
      </c>
      <c r="C1295" s="15">
        <v>3084.8145340999999</v>
      </c>
      <c r="D1295" s="15">
        <v>3084.5748217199998</v>
      </c>
      <c r="E1295" s="15">
        <v>3089.0733082799998</v>
      </c>
      <c r="F1295" s="15">
        <v>3100.3874976299999</v>
      </c>
      <c r="G1295" s="15">
        <v>3103.0948096399998</v>
      </c>
      <c r="H1295" s="15">
        <v>3106.9571066600001</v>
      </c>
      <c r="I1295" s="15">
        <v>3107.7450059899998</v>
      </c>
      <c r="J1295" s="15">
        <v>3106.6935723399997</v>
      </c>
      <c r="K1295" s="15">
        <v>3105.9563674599999</v>
      </c>
      <c r="L1295" s="15">
        <v>3105.7054108899997</v>
      </c>
      <c r="M1295" s="15">
        <v>3105.4177503699998</v>
      </c>
      <c r="N1295" s="19">
        <v>3105.2855991099996</v>
      </c>
      <c r="O1295" s="15">
        <v>3105.3345918099999</v>
      </c>
      <c r="P1295" s="15">
        <v>3104.9633148799999</v>
      </c>
      <c r="Q1295" s="15">
        <v>3103.9953420399997</v>
      </c>
      <c r="R1295" s="15">
        <v>3102.9527082199997</v>
      </c>
      <c r="S1295" s="15">
        <v>3104.4345374099998</v>
      </c>
      <c r="T1295" s="15">
        <v>3105.3558231500001</v>
      </c>
      <c r="U1295" s="15">
        <v>3104.9784232299999</v>
      </c>
      <c r="V1295" s="15">
        <v>3102.9311533</v>
      </c>
      <c r="W1295" s="15">
        <v>3104.2204249599999</v>
      </c>
      <c r="X1295" s="15">
        <v>3093.8668151299998</v>
      </c>
      <c r="Y1295" s="15">
        <v>3085.4915735300001</v>
      </c>
    </row>
    <row r="1296" spans="1:25" ht="18" thickBot="1" x14ac:dyDescent="0.35">
      <c r="A1296" s="66">
        <v>3</v>
      </c>
      <c r="B1296" s="15">
        <v>3084.8660086499999</v>
      </c>
      <c r="C1296" s="15">
        <v>3084.2364329599995</v>
      </c>
      <c r="D1296" s="15">
        <v>3083.9643969600002</v>
      </c>
      <c r="E1296" s="15">
        <v>3093.78681005</v>
      </c>
      <c r="F1296" s="15">
        <v>3107.4553670499999</v>
      </c>
      <c r="G1296" s="15">
        <v>3105.5219070899998</v>
      </c>
      <c r="H1296" s="15">
        <v>3107.65328959</v>
      </c>
      <c r="I1296" s="15">
        <v>3106.9892761000001</v>
      </c>
      <c r="J1296" s="15">
        <v>3105.51177396</v>
      </c>
      <c r="K1296" s="15">
        <v>3105.0612377099997</v>
      </c>
      <c r="L1296" s="15">
        <v>3105.0861288400001</v>
      </c>
      <c r="M1296" s="15">
        <v>3105.7471559199998</v>
      </c>
      <c r="N1296" s="19">
        <v>3102.6128369999997</v>
      </c>
      <c r="O1296" s="15">
        <v>3102.5301159999999</v>
      </c>
      <c r="P1296" s="15">
        <v>3101.5401220499998</v>
      </c>
      <c r="Q1296" s="15">
        <v>3101.1600978099996</v>
      </c>
      <c r="R1296" s="15">
        <v>3101.9025267299999</v>
      </c>
      <c r="S1296" s="15">
        <v>3104.3678163099999</v>
      </c>
      <c r="T1296" s="15">
        <v>3104.3912635399997</v>
      </c>
      <c r="U1296" s="15">
        <v>3104.7960630500002</v>
      </c>
      <c r="V1296" s="15">
        <v>3106.0302877099998</v>
      </c>
      <c r="W1296" s="15">
        <v>3106.2833301299997</v>
      </c>
      <c r="X1296" s="15">
        <v>3095.79258106</v>
      </c>
      <c r="Y1296" s="15">
        <v>3086.9219559799999</v>
      </c>
    </row>
    <row r="1297" spans="1:25" ht="18" thickBot="1" x14ac:dyDescent="0.35">
      <c r="A1297" s="66">
        <v>4</v>
      </c>
      <c r="B1297" s="15">
        <v>3085.3785546599997</v>
      </c>
      <c r="C1297" s="15">
        <v>3086.0588079499998</v>
      </c>
      <c r="D1297" s="15">
        <v>3090.2861156999998</v>
      </c>
      <c r="E1297" s="15">
        <v>3098.0421872899997</v>
      </c>
      <c r="F1297" s="15">
        <v>3105.4143072500001</v>
      </c>
      <c r="G1297" s="15">
        <v>3104.2508718599997</v>
      </c>
      <c r="H1297" s="15">
        <v>3103.40139146</v>
      </c>
      <c r="I1297" s="15">
        <v>3101.9475195999999</v>
      </c>
      <c r="J1297" s="15">
        <v>3104.7010644799998</v>
      </c>
      <c r="K1297" s="15">
        <v>3103.6455796599998</v>
      </c>
      <c r="L1297" s="15">
        <v>3104.2358925299995</v>
      </c>
      <c r="M1297" s="15">
        <v>3104.7947889199995</v>
      </c>
      <c r="N1297" s="19">
        <v>3105.6264420199996</v>
      </c>
      <c r="O1297" s="15">
        <v>3104.2865749599996</v>
      </c>
      <c r="P1297" s="15">
        <v>3103.0011172999998</v>
      </c>
      <c r="Q1297" s="15">
        <v>3103.7267574999996</v>
      </c>
      <c r="R1297" s="15">
        <v>3104.6831388399996</v>
      </c>
      <c r="S1297" s="15">
        <v>3102.7824829599999</v>
      </c>
      <c r="T1297" s="15">
        <v>3101.34182788</v>
      </c>
      <c r="U1297" s="15">
        <v>3101.7378882399998</v>
      </c>
      <c r="V1297" s="15">
        <v>3103.7246652599997</v>
      </c>
      <c r="W1297" s="15">
        <v>3103.8506872600001</v>
      </c>
      <c r="X1297" s="15">
        <v>3098.0582808700001</v>
      </c>
      <c r="Y1297" s="15">
        <v>3088.2890458799998</v>
      </c>
    </row>
    <row r="1298" spans="1:25" ht="18" thickBot="1" x14ac:dyDescent="0.35">
      <c r="A1298" s="66">
        <v>5</v>
      </c>
      <c r="B1298" s="15">
        <v>3085.2608358899997</v>
      </c>
      <c r="C1298" s="15">
        <v>3088.6087698199999</v>
      </c>
      <c r="D1298" s="15">
        <v>3100.4795523899998</v>
      </c>
      <c r="E1298" s="15">
        <v>3097.9844206399998</v>
      </c>
      <c r="F1298" s="15">
        <v>3099.2099476799999</v>
      </c>
      <c r="G1298" s="15">
        <v>3099.5368048599998</v>
      </c>
      <c r="H1298" s="15">
        <v>3094.5483028099998</v>
      </c>
      <c r="I1298" s="15">
        <v>3095.8943353499999</v>
      </c>
      <c r="J1298" s="15">
        <v>3095.1424080999996</v>
      </c>
      <c r="K1298" s="15">
        <v>3093.8323401299999</v>
      </c>
      <c r="L1298" s="15">
        <v>3095.0195539799997</v>
      </c>
      <c r="M1298" s="15">
        <v>3094.3497912699995</v>
      </c>
      <c r="N1298" s="19">
        <v>3090.5474380099995</v>
      </c>
      <c r="O1298" s="15">
        <v>3086.3024126399996</v>
      </c>
      <c r="P1298" s="15">
        <v>3083.6193408299996</v>
      </c>
      <c r="Q1298" s="15">
        <v>3087.2606640499998</v>
      </c>
      <c r="R1298" s="15">
        <v>3089.1591021599997</v>
      </c>
      <c r="S1298" s="15">
        <v>3090.9453083199996</v>
      </c>
      <c r="T1298" s="15">
        <v>3091.4333148400001</v>
      </c>
      <c r="U1298" s="15">
        <v>3086.8029274199998</v>
      </c>
      <c r="V1298" s="15">
        <v>3086.9128141299998</v>
      </c>
      <c r="W1298" s="15">
        <v>3087.97334366</v>
      </c>
      <c r="X1298" s="15">
        <v>3088.9775242899996</v>
      </c>
      <c r="Y1298" s="15">
        <v>3089.4209514799995</v>
      </c>
    </row>
    <row r="1299" spans="1:25" ht="18" thickBot="1" x14ac:dyDescent="0.35">
      <c r="A1299" s="66">
        <v>6</v>
      </c>
      <c r="B1299" s="15">
        <v>3084.2887372599998</v>
      </c>
      <c r="C1299" s="15">
        <v>3086.3379148599997</v>
      </c>
      <c r="D1299" s="15">
        <v>3100.0579148999996</v>
      </c>
      <c r="E1299" s="15">
        <v>3098.4305170899997</v>
      </c>
      <c r="F1299" s="15">
        <v>3095.6911423900001</v>
      </c>
      <c r="G1299" s="15">
        <v>3095.4662588499996</v>
      </c>
      <c r="H1299" s="15">
        <v>3097.9709544199995</v>
      </c>
      <c r="I1299" s="15">
        <v>3098.6732576899999</v>
      </c>
      <c r="J1299" s="15">
        <v>3099.69479985</v>
      </c>
      <c r="K1299" s="15">
        <v>3100.6559770200001</v>
      </c>
      <c r="L1299" s="15">
        <v>3102.1947986199998</v>
      </c>
      <c r="M1299" s="15">
        <v>3102.1109592899998</v>
      </c>
      <c r="N1299" s="19">
        <v>3096.3287149099997</v>
      </c>
      <c r="O1299" s="15">
        <v>3092.7343781399995</v>
      </c>
      <c r="P1299" s="15">
        <v>3093.6624014099998</v>
      </c>
      <c r="Q1299" s="15">
        <v>3092.8583445199997</v>
      </c>
      <c r="R1299" s="15">
        <v>3092.7646555699998</v>
      </c>
      <c r="S1299" s="15">
        <v>3088.2404597799996</v>
      </c>
      <c r="T1299" s="15">
        <v>3088.4338713699999</v>
      </c>
      <c r="U1299" s="15">
        <v>3089.7786860199999</v>
      </c>
      <c r="V1299" s="15">
        <v>3090.2192903799996</v>
      </c>
      <c r="W1299" s="15">
        <v>3086.7973061899997</v>
      </c>
      <c r="X1299" s="15">
        <v>3078.4006397499998</v>
      </c>
      <c r="Y1299" s="15">
        <v>3079.3928996099999</v>
      </c>
    </row>
    <row r="1300" spans="1:25" ht="18" thickBot="1" x14ac:dyDescent="0.35">
      <c r="A1300" s="66">
        <v>7</v>
      </c>
      <c r="B1300" s="15">
        <v>3087.0886600799995</v>
      </c>
      <c r="C1300" s="15">
        <v>3086.4244744099997</v>
      </c>
      <c r="D1300" s="15">
        <v>3101.2136290600001</v>
      </c>
      <c r="E1300" s="15">
        <v>3098.4236397999998</v>
      </c>
      <c r="F1300" s="15">
        <v>3096.3804604699999</v>
      </c>
      <c r="G1300" s="15">
        <v>3095.99509012</v>
      </c>
      <c r="H1300" s="15">
        <v>3096.54768195</v>
      </c>
      <c r="I1300" s="15">
        <v>3099.9023854799998</v>
      </c>
      <c r="J1300" s="15">
        <v>3101.80466351</v>
      </c>
      <c r="K1300" s="15">
        <v>3100.8671853699998</v>
      </c>
      <c r="L1300" s="15">
        <v>3100.8325760399998</v>
      </c>
      <c r="M1300" s="15">
        <v>3096.1940581499998</v>
      </c>
      <c r="N1300" s="19">
        <v>3097.5615935899996</v>
      </c>
      <c r="O1300" s="15">
        <v>3093.7050814999998</v>
      </c>
      <c r="P1300" s="15">
        <v>3090.7860779699995</v>
      </c>
      <c r="Q1300" s="15">
        <v>3087.5643836899999</v>
      </c>
      <c r="R1300" s="15">
        <v>3089.5607117</v>
      </c>
      <c r="S1300" s="15">
        <v>3087.86011762</v>
      </c>
      <c r="T1300" s="15">
        <v>3087.8240034999999</v>
      </c>
      <c r="U1300" s="15">
        <v>3089.0083207799998</v>
      </c>
      <c r="V1300" s="15">
        <v>3088.9991607399998</v>
      </c>
      <c r="W1300" s="15">
        <v>3089.4731399899997</v>
      </c>
      <c r="X1300" s="15">
        <v>3079.8018694599996</v>
      </c>
      <c r="Y1300" s="15">
        <v>3081.0176449599999</v>
      </c>
    </row>
    <row r="1301" spans="1:25" ht="18" thickBot="1" x14ac:dyDescent="0.35">
      <c r="A1301" s="66">
        <v>8</v>
      </c>
      <c r="B1301" s="15">
        <v>3080.3854146099998</v>
      </c>
      <c r="C1301" s="15">
        <v>3081.4567380299995</v>
      </c>
      <c r="D1301" s="15">
        <v>3095.8585544699999</v>
      </c>
      <c r="E1301" s="15">
        <v>3094.6710466199997</v>
      </c>
      <c r="F1301" s="15">
        <v>3095.7100150899996</v>
      </c>
      <c r="G1301" s="15">
        <v>3094.9639394299998</v>
      </c>
      <c r="H1301" s="15">
        <v>3095.6220766400002</v>
      </c>
      <c r="I1301" s="15">
        <v>3098.7096336799996</v>
      </c>
      <c r="J1301" s="15">
        <v>3095.7883174299996</v>
      </c>
      <c r="K1301" s="15">
        <v>3100.1774001499998</v>
      </c>
      <c r="L1301" s="15">
        <v>3099.6248528099995</v>
      </c>
      <c r="M1301" s="15">
        <v>3100.0796791799999</v>
      </c>
      <c r="N1301" s="19">
        <v>3096.1646875599999</v>
      </c>
      <c r="O1301" s="15">
        <v>3094.6005298399996</v>
      </c>
      <c r="P1301" s="15">
        <v>3094.5570792799999</v>
      </c>
      <c r="Q1301" s="15">
        <v>3091.5206602099997</v>
      </c>
      <c r="R1301" s="15">
        <v>3086.4126250499999</v>
      </c>
      <c r="S1301" s="15">
        <v>3088.8138307700001</v>
      </c>
      <c r="T1301" s="15">
        <v>3089.6504968999998</v>
      </c>
      <c r="U1301" s="15">
        <v>3090.3928845699998</v>
      </c>
      <c r="V1301" s="15">
        <v>3091.25904274</v>
      </c>
      <c r="W1301" s="15">
        <v>3089.88952169</v>
      </c>
      <c r="X1301" s="15">
        <v>3080.1828350400001</v>
      </c>
      <c r="Y1301" s="15">
        <v>3080.9559418399999</v>
      </c>
    </row>
    <row r="1302" spans="1:25" ht="18" thickBot="1" x14ac:dyDescent="0.35">
      <c r="A1302" s="66">
        <v>9</v>
      </c>
      <c r="B1302" s="15">
        <v>3082.8919450799999</v>
      </c>
      <c r="C1302" s="15">
        <v>3083.5874211099999</v>
      </c>
      <c r="D1302" s="15">
        <v>3092.8900790499997</v>
      </c>
      <c r="E1302" s="15">
        <v>3092.83153262</v>
      </c>
      <c r="F1302" s="15">
        <v>3092.95879264</v>
      </c>
      <c r="G1302" s="15">
        <v>3095.4126323399996</v>
      </c>
      <c r="H1302" s="15">
        <v>3093.5422402999998</v>
      </c>
      <c r="I1302" s="15">
        <v>3095.1953877899996</v>
      </c>
      <c r="J1302" s="15">
        <v>3099.1286945299998</v>
      </c>
      <c r="K1302" s="15">
        <v>3100.505357</v>
      </c>
      <c r="L1302" s="15">
        <v>3100.0514242999998</v>
      </c>
      <c r="M1302" s="15">
        <v>3100.30399356</v>
      </c>
      <c r="N1302" s="19">
        <v>3099.5749342399995</v>
      </c>
      <c r="O1302" s="15">
        <v>3099.0031688199997</v>
      </c>
      <c r="P1302" s="15">
        <v>3095.4255061200001</v>
      </c>
      <c r="Q1302" s="15">
        <v>3091.1294337700001</v>
      </c>
      <c r="R1302" s="15">
        <v>3089.7655185999997</v>
      </c>
      <c r="S1302" s="15">
        <v>3088.30503288</v>
      </c>
      <c r="T1302" s="15">
        <v>3089.1291575499999</v>
      </c>
      <c r="U1302" s="15">
        <v>3091.1015589999997</v>
      </c>
      <c r="V1302" s="15">
        <v>3090.1905228699998</v>
      </c>
      <c r="W1302" s="15">
        <v>3091.5885009200001</v>
      </c>
      <c r="X1302" s="15">
        <v>3081.3566977800001</v>
      </c>
      <c r="Y1302" s="15">
        <v>3079.1624864699997</v>
      </c>
    </row>
    <row r="1303" spans="1:25" ht="18" thickBot="1" x14ac:dyDescent="0.35">
      <c r="A1303" s="66">
        <v>10</v>
      </c>
      <c r="B1303" s="15">
        <v>3080.37179182</v>
      </c>
      <c r="C1303" s="15">
        <v>3081.7356777999998</v>
      </c>
      <c r="D1303" s="15">
        <v>3095.9298889199999</v>
      </c>
      <c r="E1303" s="15">
        <v>3096.8049205699999</v>
      </c>
      <c r="F1303" s="15">
        <v>3096.4289748799997</v>
      </c>
      <c r="G1303" s="15">
        <v>3096.3671011299998</v>
      </c>
      <c r="H1303" s="15">
        <v>3091.4449715000001</v>
      </c>
      <c r="I1303" s="15">
        <v>3095.1831820699999</v>
      </c>
      <c r="J1303" s="15">
        <v>3096.3010577799996</v>
      </c>
      <c r="K1303" s="15">
        <v>3097.4101613299999</v>
      </c>
      <c r="L1303" s="15">
        <v>3098.9213141</v>
      </c>
      <c r="M1303" s="15">
        <v>3101.1807525799995</v>
      </c>
      <c r="N1303" s="19">
        <v>3102.7860002399998</v>
      </c>
      <c r="O1303" s="15">
        <v>3096.1965251499996</v>
      </c>
      <c r="P1303" s="15">
        <v>3090.1597572699998</v>
      </c>
      <c r="Q1303" s="15">
        <v>3091.2175275499999</v>
      </c>
      <c r="R1303" s="15">
        <v>3089.9495172199995</v>
      </c>
      <c r="S1303" s="15">
        <v>3087.4464247199999</v>
      </c>
      <c r="T1303" s="15">
        <v>3087.22444688</v>
      </c>
      <c r="U1303" s="15">
        <v>3089.3446537399996</v>
      </c>
      <c r="V1303" s="15">
        <v>3090.2191343799996</v>
      </c>
      <c r="W1303" s="15">
        <v>3086.6190692800001</v>
      </c>
      <c r="X1303" s="15">
        <v>3079.5442614200001</v>
      </c>
      <c r="Y1303" s="15">
        <v>3077.6650441699999</v>
      </c>
    </row>
    <row r="1304" spans="1:25" ht="18" thickBot="1" x14ac:dyDescent="0.35">
      <c r="A1304" s="66">
        <v>11</v>
      </c>
      <c r="B1304" s="15">
        <v>3081.1050881199999</v>
      </c>
      <c r="C1304" s="15">
        <v>3084.5716846400001</v>
      </c>
      <c r="D1304" s="15">
        <v>3092.06815671</v>
      </c>
      <c r="E1304" s="15">
        <v>3092.1153515899996</v>
      </c>
      <c r="F1304" s="15">
        <v>3091.1101406999996</v>
      </c>
      <c r="G1304" s="15">
        <v>3089.9835139999996</v>
      </c>
      <c r="H1304" s="15">
        <v>3085.6412711899998</v>
      </c>
      <c r="I1304" s="15">
        <v>3087.3005021499998</v>
      </c>
      <c r="J1304" s="15">
        <v>3094.5422924099998</v>
      </c>
      <c r="K1304" s="15">
        <v>3095.7121797899999</v>
      </c>
      <c r="L1304" s="15">
        <v>3096.2136121499998</v>
      </c>
      <c r="M1304" s="15">
        <v>3095.4080935799998</v>
      </c>
      <c r="N1304" s="19">
        <v>3095.4757521599995</v>
      </c>
      <c r="O1304" s="15">
        <v>3098.1184324099995</v>
      </c>
      <c r="P1304" s="15">
        <v>3095.7715036599998</v>
      </c>
      <c r="Q1304" s="15">
        <v>3092.2545823699998</v>
      </c>
      <c r="R1304" s="15">
        <v>3085.6801838699998</v>
      </c>
      <c r="S1304" s="15">
        <v>3087.1110102299999</v>
      </c>
      <c r="T1304" s="15">
        <v>3087.2710263399995</v>
      </c>
      <c r="U1304" s="15">
        <v>3089.1941958999996</v>
      </c>
      <c r="V1304" s="15">
        <v>3089.2660149200001</v>
      </c>
      <c r="W1304" s="15">
        <v>3083.9870838299998</v>
      </c>
      <c r="X1304" s="15">
        <v>3078.8938017</v>
      </c>
      <c r="Y1304" s="15">
        <v>3081.0939945299997</v>
      </c>
    </row>
    <row r="1305" spans="1:25" ht="18" thickBot="1" x14ac:dyDescent="0.35">
      <c r="A1305" s="66">
        <v>12</v>
      </c>
      <c r="B1305" s="15">
        <v>3081.8581855899997</v>
      </c>
      <c r="C1305" s="15">
        <v>3083.5151860799997</v>
      </c>
      <c r="D1305" s="15">
        <v>3097.8611025699997</v>
      </c>
      <c r="E1305" s="15">
        <v>3097.9330584700001</v>
      </c>
      <c r="F1305" s="15">
        <v>3096.0324004300001</v>
      </c>
      <c r="G1305" s="15">
        <v>3096.1836959699999</v>
      </c>
      <c r="H1305" s="15">
        <v>3092.4364705899998</v>
      </c>
      <c r="I1305" s="15">
        <v>3092.5940737499996</v>
      </c>
      <c r="J1305" s="15">
        <v>3099.2965369399999</v>
      </c>
      <c r="K1305" s="15">
        <v>3101.9962862100001</v>
      </c>
      <c r="L1305" s="15">
        <v>3102.6439065300001</v>
      </c>
      <c r="M1305" s="15">
        <v>3101.9606252399999</v>
      </c>
      <c r="N1305" s="19">
        <v>3100.8718239</v>
      </c>
      <c r="O1305" s="15">
        <v>3100.4809183799998</v>
      </c>
      <c r="P1305" s="15">
        <v>3098.2650506099999</v>
      </c>
      <c r="Q1305" s="15">
        <v>3095.2537501899997</v>
      </c>
      <c r="R1305" s="15">
        <v>3088.2624248799998</v>
      </c>
      <c r="S1305" s="15">
        <v>3086.3852940999996</v>
      </c>
      <c r="T1305" s="15">
        <v>3084.3246560399998</v>
      </c>
      <c r="U1305" s="15">
        <v>3087.67089278</v>
      </c>
      <c r="V1305" s="15">
        <v>3089.3199139899998</v>
      </c>
      <c r="W1305" s="15">
        <v>3083.8972468799998</v>
      </c>
      <c r="X1305" s="15">
        <v>3082.5132304299996</v>
      </c>
      <c r="Y1305" s="15">
        <v>3076.9727544399998</v>
      </c>
    </row>
    <row r="1306" spans="1:25" ht="18" thickBot="1" x14ac:dyDescent="0.35">
      <c r="A1306" s="66">
        <v>13</v>
      </c>
      <c r="B1306" s="15">
        <v>3080.8971952299999</v>
      </c>
      <c r="C1306" s="15">
        <v>3081.6555218200001</v>
      </c>
      <c r="D1306" s="15">
        <v>3087.2978718300001</v>
      </c>
      <c r="E1306" s="15">
        <v>3088.1806260899998</v>
      </c>
      <c r="F1306" s="15">
        <v>3083.3203203599996</v>
      </c>
      <c r="G1306" s="15">
        <v>3085.5106862100001</v>
      </c>
      <c r="H1306" s="15">
        <v>3086.1716563999998</v>
      </c>
      <c r="I1306" s="15">
        <v>3090.5031726899997</v>
      </c>
      <c r="J1306" s="15">
        <v>3095.4163614099998</v>
      </c>
      <c r="K1306" s="15">
        <v>3098.2141198999998</v>
      </c>
      <c r="L1306" s="15">
        <v>3098.7826742999996</v>
      </c>
      <c r="M1306" s="15">
        <v>3097.9912281799998</v>
      </c>
      <c r="N1306" s="19">
        <v>3098.6977565999996</v>
      </c>
      <c r="O1306" s="15">
        <v>3093.5989819199999</v>
      </c>
      <c r="P1306" s="15">
        <v>3091.2633006699998</v>
      </c>
      <c r="Q1306" s="15">
        <v>3093.8228757399997</v>
      </c>
      <c r="R1306" s="15">
        <v>3092.4662182699999</v>
      </c>
      <c r="S1306" s="15">
        <v>3090.3252848299999</v>
      </c>
      <c r="T1306" s="15">
        <v>3090.3897771100001</v>
      </c>
      <c r="U1306" s="15">
        <v>3088.4168418099998</v>
      </c>
      <c r="V1306" s="15">
        <v>3088.1330376999999</v>
      </c>
      <c r="W1306" s="15">
        <v>3085.9382282799997</v>
      </c>
      <c r="X1306" s="15">
        <v>3078.6040109299997</v>
      </c>
      <c r="Y1306" s="15">
        <v>3076.4105827499998</v>
      </c>
    </row>
    <row r="1307" spans="1:25" ht="18" thickBot="1" x14ac:dyDescent="0.35">
      <c r="A1307" s="66">
        <v>14</v>
      </c>
      <c r="B1307" s="15">
        <v>3083.4306324199997</v>
      </c>
      <c r="C1307" s="15">
        <v>3086.0041734999995</v>
      </c>
      <c r="D1307" s="15">
        <v>3093.6366700600001</v>
      </c>
      <c r="E1307" s="15">
        <v>3091.5697815399999</v>
      </c>
      <c r="F1307" s="15">
        <v>3092.8510919099999</v>
      </c>
      <c r="G1307" s="15">
        <v>3088.4742775099999</v>
      </c>
      <c r="H1307" s="15">
        <v>3077.6839125799997</v>
      </c>
      <c r="I1307" s="15">
        <v>3080.6813183199997</v>
      </c>
      <c r="J1307" s="15">
        <v>3085.6475291699999</v>
      </c>
      <c r="K1307" s="15">
        <v>3099.8944444199997</v>
      </c>
      <c r="L1307" s="15">
        <v>3097.6870395899996</v>
      </c>
      <c r="M1307" s="15">
        <v>3097.4898818799998</v>
      </c>
      <c r="N1307" s="19">
        <v>3091.5158744</v>
      </c>
      <c r="O1307" s="15">
        <v>3088.3277316699996</v>
      </c>
      <c r="P1307" s="15">
        <v>3084.2997876899999</v>
      </c>
      <c r="Q1307" s="15">
        <v>3086.6019667</v>
      </c>
      <c r="R1307" s="15">
        <v>3086.1014563700001</v>
      </c>
      <c r="S1307" s="15">
        <v>3085.32835428</v>
      </c>
      <c r="T1307" s="15">
        <v>3085.1336294599996</v>
      </c>
      <c r="U1307" s="15">
        <v>3087.4445992299998</v>
      </c>
      <c r="V1307" s="15">
        <v>3088.4024982499996</v>
      </c>
      <c r="W1307" s="15">
        <v>3085.3407216199998</v>
      </c>
      <c r="X1307" s="15">
        <v>3081.93753612</v>
      </c>
      <c r="Y1307" s="15">
        <v>3080.4330347199998</v>
      </c>
    </row>
    <row r="1308" spans="1:25" ht="18" thickBot="1" x14ac:dyDescent="0.35">
      <c r="A1308" s="66">
        <v>15</v>
      </c>
      <c r="B1308" s="15">
        <v>3081.3223867299998</v>
      </c>
      <c r="C1308" s="15">
        <v>3081.6459794899997</v>
      </c>
      <c r="D1308" s="15">
        <v>3081.9211026099997</v>
      </c>
      <c r="E1308" s="15">
        <v>3080.8797650799997</v>
      </c>
      <c r="F1308" s="15">
        <v>3098.84130413</v>
      </c>
      <c r="G1308" s="15">
        <v>3099.7809864399997</v>
      </c>
      <c r="H1308" s="15">
        <v>3098.5777470899998</v>
      </c>
      <c r="I1308" s="15">
        <v>3099.1340928399995</v>
      </c>
      <c r="J1308" s="15">
        <v>3099.5489606900001</v>
      </c>
      <c r="K1308" s="15">
        <v>3103.0590130199998</v>
      </c>
      <c r="L1308" s="15">
        <v>3102.4633871400001</v>
      </c>
      <c r="M1308" s="15">
        <v>3101.8450692500001</v>
      </c>
      <c r="N1308" s="19">
        <v>3101.6085657499998</v>
      </c>
      <c r="O1308" s="15">
        <v>3101.8472671099998</v>
      </c>
      <c r="P1308" s="15">
        <v>3100.8661805299998</v>
      </c>
      <c r="Q1308" s="15">
        <v>3100.8860218700001</v>
      </c>
      <c r="R1308" s="15">
        <v>3098.2808410899997</v>
      </c>
      <c r="S1308" s="15">
        <v>3097.7111289300001</v>
      </c>
      <c r="T1308" s="15">
        <v>3097.14173863</v>
      </c>
      <c r="U1308" s="15">
        <v>3097.8130677299996</v>
      </c>
      <c r="V1308" s="15">
        <v>3100.5428488399998</v>
      </c>
      <c r="W1308" s="15">
        <v>3101.3069579699995</v>
      </c>
      <c r="X1308" s="15">
        <v>3085.6150155599998</v>
      </c>
      <c r="Y1308" s="15">
        <v>3087.5274725299996</v>
      </c>
    </row>
    <row r="1309" spans="1:25" ht="18" thickBot="1" x14ac:dyDescent="0.35">
      <c r="A1309" s="66">
        <v>16</v>
      </c>
      <c r="B1309" s="15">
        <v>3082.85270855</v>
      </c>
      <c r="C1309" s="15">
        <v>3082.9756741299998</v>
      </c>
      <c r="D1309" s="15">
        <v>3082.9439604499998</v>
      </c>
      <c r="E1309" s="15">
        <v>3082.5036769999997</v>
      </c>
      <c r="F1309" s="15">
        <v>3104.3200701099995</v>
      </c>
      <c r="G1309" s="15">
        <v>3160.5708785799998</v>
      </c>
      <c r="H1309" s="15">
        <v>3163.9273176699999</v>
      </c>
      <c r="I1309" s="15">
        <v>3165.41727481</v>
      </c>
      <c r="J1309" s="15">
        <v>3167.5117220299999</v>
      </c>
      <c r="K1309" s="15">
        <v>3170.7744283399998</v>
      </c>
      <c r="L1309" s="15">
        <v>3169.3340543999998</v>
      </c>
      <c r="M1309" s="15">
        <v>3169.5918450099998</v>
      </c>
      <c r="N1309" s="19">
        <v>3168.5238123700001</v>
      </c>
      <c r="O1309" s="15">
        <v>3164.4104862899999</v>
      </c>
      <c r="P1309" s="15">
        <v>3161.3574097599999</v>
      </c>
      <c r="Q1309" s="15">
        <v>3153.76378234</v>
      </c>
      <c r="R1309" s="15">
        <v>3152.2956692600001</v>
      </c>
      <c r="S1309" s="15">
        <v>3154.3767225900001</v>
      </c>
      <c r="T1309" s="15">
        <v>3112.6988612499999</v>
      </c>
      <c r="U1309" s="15">
        <v>3091.1616671000002</v>
      </c>
      <c r="V1309" s="15">
        <v>3087.7612763500001</v>
      </c>
      <c r="W1309" s="15">
        <v>3084.6108051299998</v>
      </c>
      <c r="X1309" s="15">
        <v>3082.7395332099995</v>
      </c>
      <c r="Y1309" s="15">
        <v>3081.3997773399997</v>
      </c>
    </row>
    <row r="1310" spans="1:25" ht="18" thickBot="1" x14ac:dyDescent="0.35">
      <c r="A1310" s="66">
        <v>17</v>
      </c>
      <c r="B1310" s="15">
        <v>3085.9722887899998</v>
      </c>
      <c r="C1310" s="15">
        <v>3085.7838153599996</v>
      </c>
      <c r="D1310" s="15">
        <v>3085.1084480499999</v>
      </c>
      <c r="E1310" s="15">
        <v>3084.9188652399998</v>
      </c>
      <c r="F1310" s="15">
        <v>3100.5871835899998</v>
      </c>
      <c r="G1310" s="15">
        <v>3101.0302812700002</v>
      </c>
      <c r="H1310" s="15">
        <v>3100.5050664699997</v>
      </c>
      <c r="I1310" s="15">
        <v>3102.6623453100001</v>
      </c>
      <c r="J1310" s="15">
        <v>3102.2187048799997</v>
      </c>
      <c r="K1310" s="15">
        <v>3101.7979207799999</v>
      </c>
      <c r="L1310" s="15">
        <v>3105.1088311099998</v>
      </c>
      <c r="M1310" s="15">
        <v>3105.5568155199999</v>
      </c>
      <c r="N1310" s="19">
        <v>3105.2371174899999</v>
      </c>
      <c r="O1310" s="15">
        <v>3104.1119484199999</v>
      </c>
      <c r="P1310" s="15">
        <v>3108.11121809</v>
      </c>
      <c r="Q1310" s="15">
        <v>3105.5820262999996</v>
      </c>
      <c r="R1310" s="15">
        <v>3104.74427922</v>
      </c>
      <c r="S1310" s="15">
        <v>3106.95312431</v>
      </c>
      <c r="T1310" s="15">
        <v>3108.4319581199998</v>
      </c>
      <c r="U1310" s="15">
        <v>3106.3788186000002</v>
      </c>
      <c r="V1310" s="15">
        <v>3106.0927861099999</v>
      </c>
      <c r="W1310" s="15">
        <v>3103.7731430399999</v>
      </c>
      <c r="X1310" s="15">
        <v>3083.1669478699996</v>
      </c>
      <c r="Y1310" s="15">
        <v>3084.9238347399996</v>
      </c>
    </row>
    <row r="1311" spans="1:25" ht="18" thickBot="1" x14ac:dyDescent="0.35">
      <c r="A1311" s="66">
        <v>18</v>
      </c>
      <c r="B1311" s="15">
        <v>3087.3469715499996</v>
      </c>
      <c r="C1311" s="15">
        <v>3086.69655736</v>
      </c>
      <c r="D1311" s="15">
        <v>3085.9347800999999</v>
      </c>
      <c r="E1311" s="15">
        <v>3082.7219821099998</v>
      </c>
      <c r="F1311" s="15">
        <v>3102.8835402599998</v>
      </c>
      <c r="G1311" s="15">
        <v>3104.1704703699997</v>
      </c>
      <c r="H1311" s="15">
        <v>3103.1749104399996</v>
      </c>
      <c r="I1311" s="15">
        <v>3103.5001770899999</v>
      </c>
      <c r="J1311" s="15">
        <v>3103.8796036200001</v>
      </c>
      <c r="K1311" s="15">
        <v>3103.0463615299996</v>
      </c>
      <c r="L1311" s="15">
        <v>3103.3626340800001</v>
      </c>
      <c r="M1311" s="15">
        <v>3104.3992849199999</v>
      </c>
      <c r="N1311" s="19">
        <v>3106.7437953600001</v>
      </c>
      <c r="O1311" s="15">
        <v>3105.8169152699998</v>
      </c>
      <c r="P1311" s="15">
        <v>3107.4460988999999</v>
      </c>
      <c r="Q1311" s="15">
        <v>3104.4403603399996</v>
      </c>
      <c r="R1311" s="15">
        <v>3106.5843256600001</v>
      </c>
      <c r="S1311" s="15">
        <v>3106.5812946199999</v>
      </c>
      <c r="T1311" s="15">
        <v>3107.3085056800001</v>
      </c>
      <c r="U1311" s="15">
        <v>3108.4802338700001</v>
      </c>
      <c r="V1311" s="15">
        <v>3107.1699737700001</v>
      </c>
      <c r="W1311" s="15">
        <v>3107.8976333199998</v>
      </c>
      <c r="X1311" s="15">
        <v>3085.3837547099997</v>
      </c>
      <c r="Y1311" s="15">
        <v>3087.5479165399997</v>
      </c>
    </row>
    <row r="1312" spans="1:25" ht="18" thickBot="1" x14ac:dyDescent="0.35">
      <c r="A1312" s="66">
        <v>19</v>
      </c>
      <c r="B1312" s="15">
        <v>3085.3761233099999</v>
      </c>
      <c r="C1312" s="15">
        <v>3085.8163216399998</v>
      </c>
      <c r="D1312" s="15">
        <v>3089.5492402700002</v>
      </c>
      <c r="E1312" s="15">
        <v>3091.4747463699996</v>
      </c>
      <c r="F1312" s="15">
        <v>3108.2356526399999</v>
      </c>
      <c r="G1312" s="15">
        <v>3105.6251994599997</v>
      </c>
      <c r="H1312" s="15">
        <v>3105.0222690000001</v>
      </c>
      <c r="I1312" s="15">
        <v>3104.3759795699998</v>
      </c>
      <c r="J1312" s="15">
        <v>3103.4572294299996</v>
      </c>
      <c r="K1312" s="15">
        <v>3103.1198618499998</v>
      </c>
      <c r="L1312" s="15">
        <v>3103.2937428199998</v>
      </c>
      <c r="M1312" s="15">
        <v>3106.59586631</v>
      </c>
      <c r="N1312" s="19">
        <v>3107.2923281499998</v>
      </c>
      <c r="O1312" s="15">
        <v>3108.6112481999999</v>
      </c>
      <c r="P1312" s="15">
        <v>3107.5918319299999</v>
      </c>
      <c r="Q1312" s="15">
        <v>3105.6147327199997</v>
      </c>
      <c r="R1312" s="15">
        <v>3107.0990162199996</v>
      </c>
      <c r="S1312" s="15">
        <v>3106.7898814099999</v>
      </c>
      <c r="T1312" s="15">
        <v>3106.2557159899998</v>
      </c>
      <c r="U1312" s="15">
        <v>3106.3771203699998</v>
      </c>
      <c r="V1312" s="15">
        <v>3104.1548843599999</v>
      </c>
      <c r="W1312" s="15">
        <v>3105.8733986899997</v>
      </c>
      <c r="X1312" s="15">
        <v>3082.8444097399997</v>
      </c>
      <c r="Y1312" s="15">
        <v>3084.81479906</v>
      </c>
    </row>
    <row r="1313" spans="1:25" ht="18" thickBot="1" x14ac:dyDescent="0.35">
      <c r="A1313" s="66">
        <v>20</v>
      </c>
      <c r="B1313" s="15">
        <v>3085.1377076099998</v>
      </c>
      <c r="C1313" s="15">
        <v>3085.3686982700001</v>
      </c>
      <c r="D1313" s="15">
        <v>3085.90353297</v>
      </c>
      <c r="E1313" s="15">
        <v>3085.3320847699997</v>
      </c>
      <c r="F1313" s="15">
        <v>3088.0336341599996</v>
      </c>
      <c r="G1313" s="15">
        <v>3087.8966692799995</v>
      </c>
      <c r="H1313" s="15">
        <v>3087.3703764799998</v>
      </c>
      <c r="I1313" s="15">
        <v>3087.1341554599999</v>
      </c>
      <c r="J1313" s="15">
        <v>3092.2075622799998</v>
      </c>
      <c r="K1313" s="15">
        <v>3094.13652379</v>
      </c>
      <c r="L1313" s="15">
        <v>3094.3381903399995</v>
      </c>
      <c r="M1313" s="15">
        <v>3091.7686260399996</v>
      </c>
      <c r="N1313" s="19">
        <v>3091.75402889</v>
      </c>
      <c r="O1313" s="15">
        <v>3094.8465254599996</v>
      </c>
      <c r="P1313" s="15">
        <v>3095.8005886000001</v>
      </c>
      <c r="Q1313" s="15">
        <v>3093.2700833099998</v>
      </c>
      <c r="R1313" s="15">
        <v>3095.0262612399997</v>
      </c>
      <c r="S1313" s="15">
        <v>3097.5480650199997</v>
      </c>
      <c r="T1313" s="15">
        <v>3098.0948523399998</v>
      </c>
      <c r="U1313" s="15">
        <v>3098.5611997099995</v>
      </c>
      <c r="V1313" s="15">
        <v>3096.7558001899997</v>
      </c>
      <c r="W1313" s="15">
        <v>3091.6363019499995</v>
      </c>
      <c r="X1313" s="15">
        <v>3084.6562694699996</v>
      </c>
      <c r="Y1313" s="15">
        <v>3087.1478433499997</v>
      </c>
    </row>
    <row r="1314" spans="1:25" ht="18" thickBot="1" x14ac:dyDescent="0.35">
      <c r="A1314" s="66">
        <v>21</v>
      </c>
      <c r="B1314" s="15">
        <v>3088.0215195399996</v>
      </c>
      <c r="C1314" s="15">
        <v>3085.5646966099998</v>
      </c>
      <c r="D1314" s="15">
        <v>3085.5437590399997</v>
      </c>
      <c r="E1314" s="15">
        <v>3086.2369545799997</v>
      </c>
      <c r="F1314" s="15">
        <v>3087.13977995</v>
      </c>
      <c r="G1314" s="15">
        <v>3086.7138559199998</v>
      </c>
      <c r="H1314" s="15">
        <v>3089.8790815699999</v>
      </c>
      <c r="I1314" s="15">
        <v>3089.4823842599999</v>
      </c>
      <c r="J1314" s="15">
        <v>3091.57034552</v>
      </c>
      <c r="K1314" s="15">
        <v>3095.2265684399999</v>
      </c>
      <c r="L1314" s="15">
        <v>3094.3509956199996</v>
      </c>
      <c r="M1314" s="15">
        <v>3094.4330281599996</v>
      </c>
      <c r="N1314" s="19">
        <v>3094.4694862099996</v>
      </c>
      <c r="O1314" s="15">
        <v>3096.4757669699998</v>
      </c>
      <c r="P1314" s="15">
        <v>3095.7594240199996</v>
      </c>
      <c r="Q1314" s="15">
        <v>3090.6253245199996</v>
      </c>
      <c r="R1314" s="15">
        <v>3095.1796108600001</v>
      </c>
      <c r="S1314" s="15">
        <v>3097.1795952699995</v>
      </c>
      <c r="T1314" s="15">
        <v>3097.4048778799997</v>
      </c>
      <c r="U1314" s="15">
        <v>3098.9389021199995</v>
      </c>
      <c r="V1314" s="15">
        <v>3096.79129242</v>
      </c>
      <c r="W1314" s="15">
        <v>3088.8996924099997</v>
      </c>
      <c r="X1314" s="15">
        <v>3085.06801903</v>
      </c>
      <c r="Y1314" s="15">
        <v>3086.73712299</v>
      </c>
    </row>
    <row r="1315" spans="1:25" ht="18" thickBot="1" x14ac:dyDescent="0.35">
      <c r="A1315" s="66">
        <v>22</v>
      </c>
      <c r="B1315" s="15">
        <v>3094.4774498299998</v>
      </c>
      <c r="C1315" s="15">
        <v>3094.7013502599998</v>
      </c>
      <c r="D1315" s="15">
        <v>3094.18337634</v>
      </c>
      <c r="E1315" s="15">
        <v>3094.6252222899998</v>
      </c>
      <c r="F1315" s="15">
        <v>3094.4394248799999</v>
      </c>
      <c r="G1315" s="15">
        <v>3096.0134053599995</v>
      </c>
      <c r="H1315" s="15">
        <v>3101.0902618299997</v>
      </c>
      <c r="I1315" s="15">
        <v>3102.1517887399996</v>
      </c>
      <c r="J1315" s="15">
        <v>3102.1129234499999</v>
      </c>
      <c r="K1315" s="15">
        <v>3101.4264479799999</v>
      </c>
      <c r="L1315" s="15">
        <v>3101.3512024799998</v>
      </c>
      <c r="M1315" s="15">
        <v>3101.7922531999998</v>
      </c>
      <c r="N1315" s="19">
        <v>3101.8733674300001</v>
      </c>
      <c r="O1315" s="15">
        <v>3104.0454571699997</v>
      </c>
      <c r="P1315" s="15">
        <v>3102.2914102199998</v>
      </c>
      <c r="Q1315" s="15">
        <v>3101.2687000599999</v>
      </c>
      <c r="R1315" s="15">
        <v>3102.70610915</v>
      </c>
      <c r="S1315" s="15">
        <v>3101.9601923199998</v>
      </c>
      <c r="T1315" s="15">
        <v>3100.8689223000001</v>
      </c>
      <c r="U1315" s="15">
        <v>3099.5711832399998</v>
      </c>
      <c r="V1315" s="15">
        <v>3099.8633483999997</v>
      </c>
      <c r="W1315" s="15">
        <v>3097.9608667799998</v>
      </c>
      <c r="X1315" s="15">
        <v>3095.6716258999995</v>
      </c>
      <c r="Y1315" s="15">
        <v>3092.0922294900001</v>
      </c>
    </row>
    <row r="1316" spans="1:25" ht="18" thickBot="1" x14ac:dyDescent="0.35">
      <c r="A1316" s="66">
        <v>23</v>
      </c>
      <c r="B1316" s="15">
        <v>3093.9337326099999</v>
      </c>
      <c r="C1316" s="15">
        <v>3094.8651492199997</v>
      </c>
      <c r="D1316" s="15">
        <v>3095.3659873299998</v>
      </c>
      <c r="E1316" s="15">
        <v>3094.4781113599997</v>
      </c>
      <c r="F1316" s="15">
        <v>3094.1652041799998</v>
      </c>
      <c r="G1316" s="15">
        <v>3099.0790092500001</v>
      </c>
      <c r="H1316" s="15">
        <v>3100.9871592399995</v>
      </c>
      <c r="I1316" s="15">
        <v>3102.4281234</v>
      </c>
      <c r="J1316" s="15">
        <v>3105.7394941100001</v>
      </c>
      <c r="K1316" s="15">
        <v>3104.4303390899995</v>
      </c>
      <c r="L1316" s="15">
        <v>3104.4634438200001</v>
      </c>
      <c r="M1316" s="15">
        <v>3104.6542382899997</v>
      </c>
      <c r="N1316" s="19">
        <v>3104.9587374299999</v>
      </c>
      <c r="O1316" s="15">
        <v>3105.4025955899997</v>
      </c>
      <c r="P1316" s="15">
        <v>3103.86782812</v>
      </c>
      <c r="Q1316" s="15">
        <v>3103.2863878199996</v>
      </c>
      <c r="R1316" s="15">
        <v>3104.4146620299998</v>
      </c>
      <c r="S1316" s="15">
        <v>3104.6093587699997</v>
      </c>
      <c r="T1316" s="15">
        <v>3104.8778286899997</v>
      </c>
      <c r="U1316" s="15">
        <v>3107.6788020799995</v>
      </c>
      <c r="V1316" s="15">
        <v>3108.13387057</v>
      </c>
      <c r="W1316" s="15">
        <v>3109.1220797699998</v>
      </c>
      <c r="X1316" s="15">
        <v>3107.0553008899997</v>
      </c>
      <c r="Y1316" s="15">
        <v>3100.53853617</v>
      </c>
    </row>
    <row r="1317" spans="1:25" ht="18" thickBot="1" x14ac:dyDescent="0.35">
      <c r="A1317" s="66">
        <v>24</v>
      </c>
      <c r="B1317" s="15">
        <v>3104.66983471</v>
      </c>
      <c r="C1317" s="15">
        <v>3104.9306192499998</v>
      </c>
      <c r="D1317" s="15">
        <v>3104.8162462999999</v>
      </c>
      <c r="E1317" s="15">
        <v>3105.4560090099999</v>
      </c>
      <c r="F1317" s="15">
        <v>3108.3217981799999</v>
      </c>
      <c r="G1317" s="15">
        <v>3106.5188922399998</v>
      </c>
      <c r="H1317" s="15">
        <v>3110.6951442499999</v>
      </c>
      <c r="I1317" s="15">
        <v>3110.4562873999998</v>
      </c>
      <c r="J1317" s="15">
        <v>3113.1927133499998</v>
      </c>
      <c r="K1317" s="15">
        <v>3116.5120650700001</v>
      </c>
      <c r="L1317" s="15">
        <v>3117.0719584099998</v>
      </c>
      <c r="M1317" s="15">
        <v>3116.6280185899996</v>
      </c>
      <c r="N1317" s="19">
        <v>3114.2791285699996</v>
      </c>
      <c r="O1317" s="15">
        <v>3113.37030168</v>
      </c>
      <c r="P1317" s="15">
        <v>3111.8972824899997</v>
      </c>
      <c r="Q1317" s="15">
        <v>3111.3658256799999</v>
      </c>
      <c r="R1317" s="15">
        <v>3109.29877812</v>
      </c>
      <c r="S1317" s="15">
        <v>3111.9988127500001</v>
      </c>
      <c r="T1317" s="15">
        <v>3111.1374688400001</v>
      </c>
      <c r="U1317" s="15">
        <v>3112.9856739999996</v>
      </c>
      <c r="V1317" s="15">
        <v>3113.6159952799999</v>
      </c>
      <c r="W1317" s="15">
        <v>3114.1962829599997</v>
      </c>
      <c r="X1317" s="15">
        <v>3107.1048755100001</v>
      </c>
      <c r="Y1317" s="15">
        <v>3101.2542063399997</v>
      </c>
    </row>
    <row r="1318" spans="1:25" ht="18" thickBot="1" x14ac:dyDescent="0.35">
      <c r="A1318" s="66">
        <v>25</v>
      </c>
      <c r="B1318" s="15">
        <v>3103.1264100600001</v>
      </c>
      <c r="C1318" s="15">
        <v>3103.7054331399995</v>
      </c>
      <c r="D1318" s="15">
        <v>3102.94928678</v>
      </c>
      <c r="E1318" s="15">
        <v>3103.5060551699999</v>
      </c>
      <c r="F1318" s="15">
        <v>3102.5412270399997</v>
      </c>
      <c r="G1318" s="15">
        <v>3101.1747735999998</v>
      </c>
      <c r="H1318" s="15">
        <v>3116.1341187499997</v>
      </c>
      <c r="I1318" s="15">
        <v>3117.1683530999999</v>
      </c>
      <c r="J1318" s="15">
        <v>3116.3527932999996</v>
      </c>
      <c r="K1318" s="15">
        <v>3119.0272309599995</v>
      </c>
      <c r="L1318" s="15">
        <v>3120.14811998</v>
      </c>
      <c r="M1318" s="15">
        <v>3120.38127988</v>
      </c>
      <c r="N1318" s="19">
        <v>3120.8335386700001</v>
      </c>
      <c r="O1318" s="15">
        <v>3118.2719136299997</v>
      </c>
      <c r="P1318" s="15">
        <v>3113.7802321700001</v>
      </c>
      <c r="Q1318" s="15">
        <v>3112.8360272899999</v>
      </c>
      <c r="R1318" s="15">
        <v>3113.0004456799998</v>
      </c>
      <c r="S1318" s="15">
        <v>3112.0533852399999</v>
      </c>
      <c r="T1318" s="15">
        <v>3112.35781778</v>
      </c>
      <c r="U1318" s="15">
        <v>3114.4078287499997</v>
      </c>
      <c r="V1318" s="15">
        <v>3114.9173152099997</v>
      </c>
      <c r="W1318" s="15">
        <v>3117.7267733600002</v>
      </c>
      <c r="X1318" s="15">
        <v>3115.8617095899999</v>
      </c>
      <c r="Y1318" s="15">
        <v>3102.0150932899996</v>
      </c>
    </row>
    <row r="1319" spans="1:25" ht="18" thickBot="1" x14ac:dyDescent="0.35">
      <c r="A1319" s="66">
        <v>26</v>
      </c>
      <c r="B1319" s="15">
        <v>3099.2030438199999</v>
      </c>
      <c r="C1319" s="15">
        <v>3098.7961697999999</v>
      </c>
      <c r="D1319" s="15">
        <v>3099.2929710799999</v>
      </c>
      <c r="E1319" s="15">
        <v>3100.9635144899999</v>
      </c>
      <c r="F1319" s="15">
        <v>3100.9393779100001</v>
      </c>
      <c r="G1319" s="15">
        <v>3098.8444644299998</v>
      </c>
      <c r="H1319" s="15">
        <v>3113.6714643299997</v>
      </c>
      <c r="I1319" s="15">
        <v>3112.7800050400001</v>
      </c>
      <c r="J1319" s="15">
        <v>3115.41951359</v>
      </c>
      <c r="K1319" s="15">
        <v>3116.7930762099995</v>
      </c>
      <c r="L1319" s="15">
        <v>3116.4699837099997</v>
      </c>
      <c r="M1319" s="15">
        <v>3117.7376661999997</v>
      </c>
      <c r="N1319" s="19">
        <v>3117.2090792399995</v>
      </c>
      <c r="O1319" s="15">
        <v>3116.4735774599999</v>
      </c>
      <c r="P1319" s="15">
        <v>3112.4453580099998</v>
      </c>
      <c r="Q1319" s="15">
        <v>3112.91243106</v>
      </c>
      <c r="R1319" s="15">
        <v>3110.6126799999997</v>
      </c>
      <c r="S1319" s="15">
        <v>3110.6061887400001</v>
      </c>
      <c r="T1319" s="15">
        <v>3110.7847962599999</v>
      </c>
      <c r="U1319" s="15">
        <v>3112.3898880500001</v>
      </c>
      <c r="V1319" s="15">
        <v>3109.6165621199998</v>
      </c>
      <c r="W1319" s="15">
        <v>3112.6270162199999</v>
      </c>
      <c r="X1319" s="15">
        <v>3107.4725810199998</v>
      </c>
      <c r="Y1319" s="15">
        <v>3109.0557287699999</v>
      </c>
    </row>
    <row r="1320" spans="1:25" ht="18" thickBot="1" x14ac:dyDescent="0.35">
      <c r="A1320" s="66">
        <v>27</v>
      </c>
      <c r="B1320" s="15">
        <v>3105.3152476599998</v>
      </c>
      <c r="C1320" s="15">
        <v>3103.7108256799997</v>
      </c>
      <c r="D1320" s="15">
        <v>3097.2592069299999</v>
      </c>
      <c r="E1320" s="15">
        <v>3097.9792829199996</v>
      </c>
      <c r="F1320" s="15">
        <v>3096.7509358500001</v>
      </c>
      <c r="G1320" s="15">
        <v>3099.5743649799997</v>
      </c>
      <c r="H1320" s="15">
        <v>3088.2120071599998</v>
      </c>
      <c r="I1320" s="15">
        <v>3111.1789256399998</v>
      </c>
      <c r="J1320" s="15">
        <v>3119.7782766099999</v>
      </c>
      <c r="K1320" s="15">
        <v>3120.2452988199998</v>
      </c>
      <c r="L1320" s="15">
        <v>3120.6376678099996</v>
      </c>
      <c r="M1320" s="15">
        <v>3120.6838244800001</v>
      </c>
      <c r="N1320" s="19">
        <v>3121.6688947599996</v>
      </c>
      <c r="O1320" s="15">
        <v>3121.2950594999998</v>
      </c>
      <c r="P1320" s="15">
        <v>3122.79057182</v>
      </c>
      <c r="Q1320" s="15">
        <v>3118.4406932799998</v>
      </c>
      <c r="R1320" s="15">
        <v>3115.7005100299998</v>
      </c>
      <c r="S1320" s="15">
        <v>3115.3961909399995</v>
      </c>
      <c r="T1320" s="15">
        <v>3115.7986823599999</v>
      </c>
      <c r="U1320" s="15">
        <v>3116.2202719099996</v>
      </c>
      <c r="V1320" s="15">
        <v>3109.7772086499999</v>
      </c>
      <c r="W1320" s="15">
        <v>3119.0905114399998</v>
      </c>
      <c r="X1320" s="15">
        <v>3111.3970367599995</v>
      </c>
      <c r="Y1320" s="15">
        <v>3096.7422410999998</v>
      </c>
    </row>
    <row r="1321" spans="1:25" ht="18" thickBot="1" x14ac:dyDescent="0.35">
      <c r="A1321" s="66">
        <v>28</v>
      </c>
      <c r="B1321" s="15">
        <v>3102.5911952500001</v>
      </c>
      <c r="C1321" s="15">
        <v>3104.8828741999996</v>
      </c>
      <c r="D1321" s="15">
        <v>3106.1493131199995</v>
      </c>
      <c r="E1321" s="15">
        <v>3102.3961401899996</v>
      </c>
      <c r="F1321" s="15">
        <v>3102.5736026300001</v>
      </c>
      <c r="G1321" s="15">
        <v>3104.6142499799998</v>
      </c>
      <c r="H1321" s="15">
        <v>3084.2184188799997</v>
      </c>
      <c r="I1321" s="15">
        <v>3099.4116358799997</v>
      </c>
      <c r="J1321" s="15">
        <v>3109.5089211199997</v>
      </c>
      <c r="K1321" s="15">
        <v>3117.1828918599999</v>
      </c>
      <c r="L1321" s="15">
        <v>3119.1769288999999</v>
      </c>
      <c r="M1321" s="15">
        <v>3119.2219053099998</v>
      </c>
      <c r="N1321" s="19">
        <v>3120.5552382299998</v>
      </c>
      <c r="O1321" s="15">
        <v>3119.9280111399999</v>
      </c>
      <c r="P1321" s="15">
        <v>3119.5645028199997</v>
      </c>
      <c r="Q1321" s="15">
        <v>3115.83418196</v>
      </c>
      <c r="R1321" s="15">
        <v>3113.5941517599999</v>
      </c>
      <c r="S1321" s="15">
        <v>3114.2118444499997</v>
      </c>
      <c r="T1321" s="15">
        <v>3113.8078438699995</v>
      </c>
      <c r="U1321" s="15">
        <v>3115.3608411099999</v>
      </c>
      <c r="V1321" s="15">
        <v>3115.3135064399999</v>
      </c>
      <c r="W1321" s="15">
        <v>3118.0853731099996</v>
      </c>
      <c r="X1321" s="15">
        <v>3118.4524239799998</v>
      </c>
      <c r="Y1321" s="15">
        <v>3117.0770022099996</v>
      </c>
    </row>
    <row r="1322" spans="1:25" ht="18" thickBot="1" x14ac:dyDescent="0.35">
      <c r="A1322" s="66">
        <v>29</v>
      </c>
      <c r="B1322" s="15">
        <v>3113.7102482099999</v>
      </c>
      <c r="C1322" s="15">
        <v>3113.7157130699998</v>
      </c>
      <c r="D1322" s="15">
        <v>3113.4991427099999</v>
      </c>
      <c r="E1322" s="15">
        <v>3113.1322676299997</v>
      </c>
      <c r="F1322" s="15">
        <v>3112.9524360299997</v>
      </c>
      <c r="G1322" s="15">
        <v>3117.5916687899999</v>
      </c>
      <c r="H1322" s="15">
        <v>3121.6083983299995</v>
      </c>
      <c r="I1322" s="15">
        <v>3125.3917711799995</v>
      </c>
      <c r="J1322" s="15">
        <v>3124.9348258199998</v>
      </c>
      <c r="K1322" s="15">
        <v>3128.8125530199995</v>
      </c>
      <c r="L1322" s="15">
        <v>3128.8650069400001</v>
      </c>
      <c r="M1322" s="15">
        <v>3129.1897284699999</v>
      </c>
      <c r="N1322" s="19">
        <v>3129.2389409999996</v>
      </c>
      <c r="O1322" s="15">
        <v>3127.40967163</v>
      </c>
      <c r="P1322" s="15">
        <v>3123.4115124599998</v>
      </c>
      <c r="Q1322" s="15">
        <v>3121.3941885199997</v>
      </c>
      <c r="R1322" s="15">
        <v>3119.48968212</v>
      </c>
      <c r="S1322" s="15">
        <v>3119.3054042399999</v>
      </c>
      <c r="T1322" s="15">
        <v>3119.9087114399999</v>
      </c>
      <c r="U1322" s="15">
        <v>3123.4642132899999</v>
      </c>
      <c r="V1322" s="15">
        <v>3124.1385845799996</v>
      </c>
      <c r="W1322" s="15">
        <v>3120.9746350299997</v>
      </c>
      <c r="X1322" s="15">
        <v>3117.9163449499997</v>
      </c>
      <c r="Y1322" s="15">
        <v>3113.6314590299999</v>
      </c>
    </row>
    <row r="1323" spans="1:25" ht="18" thickBot="1" x14ac:dyDescent="0.35">
      <c r="A1323" s="66">
        <v>30</v>
      </c>
      <c r="B1323" s="15">
        <v>3109.5333521899997</v>
      </c>
      <c r="C1323" s="15">
        <v>3109.4541077699996</v>
      </c>
      <c r="D1323" s="15">
        <v>3109.6713611499999</v>
      </c>
      <c r="E1323" s="15">
        <v>3109.6165929299996</v>
      </c>
      <c r="F1323" s="15">
        <v>3109.0581709399999</v>
      </c>
      <c r="G1323" s="15">
        <v>3109.5951640899998</v>
      </c>
      <c r="H1323" s="15">
        <v>3104.1209856899995</v>
      </c>
      <c r="I1323" s="15">
        <v>3101.30935881</v>
      </c>
      <c r="J1323" s="15">
        <v>3100.99581554</v>
      </c>
      <c r="K1323" s="15">
        <v>3116.0124709699999</v>
      </c>
      <c r="L1323" s="15">
        <v>3116.5748422699999</v>
      </c>
      <c r="M1323" s="15">
        <v>3117.6211495899997</v>
      </c>
      <c r="N1323" s="19">
        <v>3116.8873182299999</v>
      </c>
      <c r="O1323" s="15">
        <v>3115.8248850399996</v>
      </c>
      <c r="P1323" s="15">
        <v>3110.91646846</v>
      </c>
      <c r="Q1323" s="15">
        <v>3111.1216692999997</v>
      </c>
      <c r="R1323" s="15">
        <v>3124.2145190199999</v>
      </c>
      <c r="S1323" s="15">
        <v>3126.3657441599998</v>
      </c>
      <c r="T1323" s="15">
        <v>3132.4760792999996</v>
      </c>
      <c r="U1323" s="15">
        <v>3127.6807115199999</v>
      </c>
      <c r="V1323" s="15">
        <v>3125.3705865100001</v>
      </c>
      <c r="W1323" s="15">
        <v>3113.3114089800001</v>
      </c>
      <c r="X1323" s="15">
        <v>3112.7532317099999</v>
      </c>
      <c r="Y1323" s="15">
        <v>3112.2669671499998</v>
      </c>
    </row>
    <row r="1324" spans="1:25" ht="18" thickBot="1" x14ac:dyDescent="0.35">
      <c r="A1324" s="66">
        <v>31</v>
      </c>
      <c r="B1324" s="15">
        <v>3100.1419399400002</v>
      </c>
      <c r="C1324" s="15">
        <v>3099.3436625599998</v>
      </c>
      <c r="D1324" s="15">
        <v>3099.4152471099997</v>
      </c>
      <c r="E1324" s="15">
        <v>3099.9246856899999</v>
      </c>
      <c r="F1324" s="15">
        <v>3099.0211771999998</v>
      </c>
      <c r="G1324" s="15">
        <v>3099.0378182599998</v>
      </c>
      <c r="H1324" s="15">
        <v>3103.03496636</v>
      </c>
      <c r="I1324" s="15">
        <v>3107.0305522799999</v>
      </c>
      <c r="J1324" s="15">
        <v>3109.57751276</v>
      </c>
      <c r="K1324" s="15">
        <v>3126.6682061599995</v>
      </c>
      <c r="L1324" s="15">
        <v>3128.1094081799997</v>
      </c>
      <c r="M1324" s="15">
        <v>3128.2358434099997</v>
      </c>
      <c r="N1324" s="19">
        <v>3127.48722542</v>
      </c>
      <c r="O1324" s="15">
        <v>3128.7527243499999</v>
      </c>
      <c r="P1324" s="15">
        <v>3132.3077785899995</v>
      </c>
      <c r="Q1324" s="15">
        <v>3133.3020353399997</v>
      </c>
      <c r="R1324" s="15">
        <v>3140.9657698299998</v>
      </c>
      <c r="S1324" s="15">
        <v>3138.7306016399998</v>
      </c>
      <c r="T1324" s="15">
        <v>3134.7753956399997</v>
      </c>
      <c r="U1324" s="15">
        <v>3132.6296032399996</v>
      </c>
      <c r="V1324" s="15">
        <v>3129.5246395300001</v>
      </c>
      <c r="W1324" s="15">
        <v>3106.2946337799999</v>
      </c>
      <c r="X1324" s="15">
        <v>3100.1114898199999</v>
      </c>
      <c r="Y1324" s="15">
        <v>3100.3562434799996</v>
      </c>
    </row>
    <row r="1325" spans="1:25" ht="18" thickBot="1" x14ac:dyDescent="0.35"/>
    <row r="1326" spans="1:25" ht="18" thickBot="1" x14ac:dyDescent="0.35">
      <c r="A1326" s="99" t="s">
        <v>0</v>
      </c>
      <c r="B1326" s="101" t="s">
        <v>64</v>
      </c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  <c r="Y1326" s="103"/>
    </row>
    <row r="1327" spans="1:25" ht="33.75" thickBot="1" x14ac:dyDescent="0.35">
      <c r="A1327" s="100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3513.3508544299998</v>
      </c>
      <c r="C1328" s="15">
        <v>3513.2457317999997</v>
      </c>
      <c r="D1328" s="15">
        <v>3512.8353798600001</v>
      </c>
      <c r="E1328" s="15">
        <v>3515.1905234699998</v>
      </c>
      <c r="F1328" s="15">
        <v>3518.3326047699998</v>
      </c>
      <c r="G1328" s="15">
        <v>3517.20862674</v>
      </c>
      <c r="H1328" s="15">
        <v>3523.0643104399996</v>
      </c>
      <c r="I1328" s="15">
        <v>3525.0509937699999</v>
      </c>
      <c r="J1328" s="15">
        <v>3535.5767037799997</v>
      </c>
      <c r="K1328" s="15">
        <v>3537.6046972300001</v>
      </c>
      <c r="L1328" s="15">
        <v>3540.4821505800001</v>
      </c>
      <c r="M1328" s="15">
        <v>3539.2094218299999</v>
      </c>
      <c r="N1328" s="17">
        <v>3540.4560249599999</v>
      </c>
      <c r="O1328" s="18">
        <v>3537.2496180099997</v>
      </c>
      <c r="P1328" s="18">
        <v>3536.7577495699998</v>
      </c>
      <c r="Q1328" s="18">
        <v>3532.1942273999998</v>
      </c>
      <c r="R1328" s="18">
        <v>3530.28223626</v>
      </c>
      <c r="S1328" s="18">
        <v>3531.8014224299995</v>
      </c>
      <c r="T1328" s="18">
        <v>3532.3817384099998</v>
      </c>
      <c r="U1328" s="18">
        <v>3529.1498800399995</v>
      </c>
      <c r="V1328" s="18">
        <v>3526.78333458</v>
      </c>
      <c r="W1328" s="18">
        <v>3515.8069122999996</v>
      </c>
      <c r="X1328" s="18">
        <v>3516.0690523599997</v>
      </c>
      <c r="Y1328" s="18">
        <v>3516.3648383700001</v>
      </c>
    </row>
    <row r="1329" spans="1:25" ht="18" thickBot="1" x14ac:dyDescent="0.35">
      <c r="A1329" s="66">
        <v>2</v>
      </c>
      <c r="B1329" s="15">
        <v>3518.9617761399995</v>
      </c>
      <c r="C1329" s="15">
        <v>3518.8145340999999</v>
      </c>
      <c r="D1329" s="15">
        <v>3518.5748217199998</v>
      </c>
      <c r="E1329" s="15">
        <v>3523.0733082799998</v>
      </c>
      <c r="F1329" s="15">
        <v>3534.3874976299999</v>
      </c>
      <c r="G1329" s="15">
        <v>3537.0948096399998</v>
      </c>
      <c r="H1329" s="15">
        <v>3540.9571066600001</v>
      </c>
      <c r="I1329" s="15">
        <v>3541.7450059899998</v>
      </c>
      <c r="J1329" s="15">
        <v>3540.6935723399997</v>
      </c>
      <c r="K1329" s="15">
        <v>3539.9563674599999</v>
      </c>
      <c r="L1329" s="15">
        <v>3539.7054108899997</v>
      </c>
      <c r="M1329" s="15">
        <v>3539.4177503699998</v>
      </c>
      <c r="N1329" s="19">
        <v>3539.2855991099996</v>
      </c>
      <c r="O1329" s="15">
        <v>3539.3345918099999</v>
      </c>
      <c r="P1329" s="15">
        <v>3538.9633148799999</v>
      </c>
      <c r="Q1329" s="15">
        <v>3537.9953420399997</v>
      </c>
      <c r="R1329" s="15">
        <v>3536.9527082199997</v>
      </c>
      <c r="S1329" s="15">
        <v>3538.4345374099998</v>
      </c>
      <c r="T1329" s="15">
        <v>3539.3558231500001</v>
      </c>
      <c r="U1329" s="15">
        <v>3538.9784232299999</v>
      </c>
      <c r="V1329" s="15">
        <v>3536.9311533</v>
      </c>
      <c r="W1329" s="15">
        <v>3538.2204249599999</v>
      </c>
      <c r="X1329" s="15">
        <v>3527.8668151299998</v>
      </c>
      <c r="Y1329" s="15">
        <v>3519.4915735300001</v>
      </c>
    </row>
    <row r="1330" spans="1:25" ht="18" thickBot="1" x14ac:dyDescent="0.35">
      <c r="A1330" s="66">
        <v>3</v>
      </c>
      <c r="B1330" s="15">
        <v>3518.8660086499999</v>
      </c>
      <c r="C1330" s="15">
        <v>3518.2364329599995</v>
      </c>
      <c r="D1330" s="15">
        <v>3517.9643969600002</v>
      </c>
      <c r="E1330" s="15">
        <v>3527.78681005</v>
      </c>
      <c r="F1330" s="15">
        <v>3541.4553670499999</v>
      </c>
      <c r="G1330" s="15">
        <v>3539.5219070899998</v>
      </c>
      <c r="H1330" s="15">
        <v>3541.65328959</v>
      </c>
      <c r="I1330" s="15">
        <v>3540.9892761000001</v>
      </c>
      <c r="J1330" s="15">
        <v>3539.51177396</v>
      </c>
      <c r="K1330" s="15">
        <v>3539.0612377099997</v>
      </c>
      <c r="L1330" s="15">
        <v>3539.0861288400001</v>
      </c>
      <c r="M1330" s="15">
        <v>3539.7471559199998</v>
      </c>
      <c r="N1330" s="19">
        <v>3536.6128369999997</v>
      </c>
      <c r="O1330" s="15">
        <v>3536.5301159999999</v>
      </c>
      <c r="P1330" s="15">
        <v>3535.5401220499998</v>
      </c>
      <c r="Q1330" s="15">
        <v>3535.1600978099996</v>
      </c>
      <c r="R1330" s="15">
        <v>3535.9025267299999</v>
      </c>
      <c r="S1330" s="15">
        <v>3538.3678163099999</v>
      </c>
      <c r="T1330" s="15">
        <v>3538.3912635399997</v>
      </c>
      <c r="U1330" s="15">
        <v>3538.7960630500002</v>
      </c>
      <c r="V1330" s="15">
        <v>3540.0302877099998</v>
      </c>
      <c r="W1330" s="15">
        <v>3540.2833301299997</v>
      </c>
      <c r="X1330" s="15">
        <v>3529.79258106</v>
      </c>
      <c r="Y1330" s="15">
        <v>3520.9219559799999</v>
      </c>
    </row>
    <row r="1331" spans="1:25" ht="18" thickBot="1" x14ac:dyDescent="0.35">
      <c r="A1331" s="66">
        <v>4</v>
      </c>
      <c r="B1331" s="15">
        <v>3519.3785546599997</v>
      </c>
      <c r="C1331" s="15">
        <v>3520.0588079499998</v>
      </c>
      <c r="D1331" s="15">
        <v>3524.2861156999998</v>
      </c>
      <c r="E1331" s="15">
        <v>3532.0421872899997</v>
      </c>
      <c r="F1331" s="15">
        <v>3539.4143072500001</v>
      </c>
      <c r="G1331" s="15">
        <v>3538.2508718599997</v>
      </c>
      <c r="H1331" s="15">
        <v>3537.40139146</v>
      </c>
      <c r="I1331" s="15">
        <v>3535.9475195999999</v>
      </c>
      <c r="J1331" s="15">
        <v>3538.7010644799998</v>
      </c>
      <c r="K1331" s="15">
        <v>3537.6455796599998</v>
      </c>
      <c r="L1331" s="15">
        <v>3538.2358925299995</v>
      </c>
      <c r="M1331" s="15">
        <v>3538.7947889199995</v>
      </c>
      <c r="N1331" s="19">
        <v>3539.6264420199996</v>
      </c>
      <c r="O1331" s="15">
        <v>3538.2865749599996</v>
      </c>
      <c r="P1331" s="15">
        <v>3537.0011172999998</v>
      </c>
      <c r="Q1331" s="15">
        <v>3537.7267574999996</v>
      </c>
      <c r="R1331" s="15">
        <v>3538.6831388399996</v>
      </c>
      <c r="S1331" s="15">
        <v>3536.7824829599999</v>
      </c>
      <c r="T1331" s="15">
        <v>3535.34182788</v>
      </c>
      <c r="U1331" s="15">
        <v>3535.7378882399998</v>
      </c>
      <c r="V1331" s="15">
        <v>3537.7246652599997</v>
      </c>
      <c r="W1331" s="15">
        <v>3537.8506872600001</v>
      </c>
      <c r="X1331" s="15">
        <v>3532.0582808700001</v>
      </c>
      <c r="Y1331" s="15">
        <v>3522.2890458799998</v>
      </c>
    </row>
    <row r="1332" spans="1:25" ht="18" thickBot="1" x14ac:dyDescent="0.35">
      <c r="A1332" s="66">
        <v>5</v>
      </c>
      <c r="B1332" s="15">
        <v>3519.2608358899997</v>
      </c>
      <c r="C1332" s="15">
        <v>3522.6087698199999</v>
      </c>
      <c r="D1332" s="15">
        <v>3534.4795523899998</v>
      </c>
      <c r="E1332" s="15">
        <v>3531.9844206399998</v>
      </c>
      <c r="F1332" s="15">
        <v>3533.2099476799999</v>
      </c>
      <c r="G1332" s="15">
        <v>3533.5368048599998</v>
      </c>
      <c r="H1332" s="15">
        <v>3528.5483028099998</v>
      </c>
      <c r="I1332" s="15">
        <v>3529.8943353499999</v>
      </c>
      <c r="J1332" s="15">
        <v>3529.1424080999996</v>
      </c>
      <c r="K1332" s="15">
        <v>3527.8323401299999</v>
      </c>
      <c r="L1332" s="15">
        <v>3529.0195539799997</v>
      </c>
      <c r="M1332" s="15">
        <v>3528.3497912699995</v>
      </c>
      <c r="N1332" s="19">
        <v>3524.5474380099995</v>
      </c>
      <c r="O1332" s="15">
        <v>3520.3024126399996</v>
      </c>
      <c r="P1332" s="15">
        <v>3517.6193408299996</v>
      </c>
      <c r="Q1332" s="15">
        <v>3521.2606640499998</v>
      </c>
      <c r="R1332" s="15">
        <v>3523.1591021599997</v>
      </c>
      <c r="S1332" s="15">
        <v>3524.9453083199996</v>
      </c>
      <c r="T1332" s="15">
        <v>3525.4333148400001</v>
      </c>
      <c r="U1332" s="15">
        <v>3520.8029274199998</v>
      </c>
      <c r="V1332" s="15">
        <v>3520.9128141299998</v>
      </c>
      <c r="W1332" s="15">
        <v>3521.97334366</v>
      </c>
      <c r="X1332" s="15">
        <v>3522.9775242899996</v>
      </c>
      <c r="Y1332" s="15">
        <v>3523.4209514799995</v>
      </c>
    </row>
    <row r="1333" spans="1:25" ht="18" thickBot="1" x14ac:dyDescent="0.35">
      <c r="A1333" s="66">
        <v>6</v>
      </c>
      <c r="B1333" s="15">
        <v>3518.2887372599998</v>
      </c>
      <c r="C1333" s="15">
        <v>3520.3379148599997</v>
      </c>
      <c r="D1333" s="15">
        <v>3534.0579148999996</v>
      </c>
      <c r="E1333" s="15">
        <v>3532.4305170899997</v>
      </c>
      <c r="F1333" s="15">
        <v>3529.6911423900001</v>
      </c>
      <c r="G1333" s="15">
        <v>3529.4662588499996</v>
      </c>
      <c r="H1333" s="15">
        <v>3531.9709544199995</v>
      </c>
      <c r="I1333" s="15">
        <v>3532.6732576899999</v>
      </c>
      <c r="J1333" s="15">
        <v>3533.69479985</v>
      </c>
      <c r="K1333" s="15">
        <v>3534.6559770200001</v>
      </c>
      <c r="L1333" s="15">
        <v>3536.1947986199998</v>
      </c>
      <c r="M1333" s="15">
        <v>3536.1109592899998</v>
      </c>
      <c r="N1333" s="19">
        <v>3530.3287149099997</v>
      </c>
      <c r="O1333" s="15">
        <v>3526.7343781399995</v>
      </c>
      <c r="P1333" s="15">
        <v>3527.6624014099998</v>
      </c>
      <c r="Q1333" s="15">
        <v>3526.8583445199997</v>
      </c>
      <c r="R1333" s="15">
        <v>3526.7646555699998</v>
      </c>
      <c r="S1333" s="15">
        <v>3522.2404597799996</v>
      </c>
      <c r="T1333" s="15">
        <v>3522.4338713699999</v>
      </c>
      <c r="U1333" s="15">
        <v>3523.7786860199999</v>
      </c>
      <c r="V1333" s="15">
        <v>3524.2192903799996</v>
      </c>
      <c r="W1333" s="15">
        <v>3520.7973061899997</v>
      </c>
      <c r="X1333" s="15">
        <v>3512.4006397499998</v>
      </c>
      <c r="Y1333" s="15">
        <v>3513.3928996099999</v>
      </c>
    </row>
    <row r="1334" spans="1:25" ht="18" thickBot="1" x14ac:dyDescent="0.35">
      <c r="A1334" s="66">
        <v>7</v>
      </c>
      <c r="B1334" s="15">
        <v>3521.0886600799995</v>
      </c>
      <c r="C1334" s="15">
        <v>3520.4244744099997</v>
      </c>
      <c r="D1334" s="15">
        <v>3535.2136290600001</v>
      </c>
      <c r="E1334" s="15">
        <v>3532.4236397999998</v>
      </c>
      <c r="F1334" s="15">
        <v>3530.3804604699999</v>
      </c>
      <c r="G1334" s="15">
        <v>3529.99509012</v>
      </c>
      <c r="H1334" s="15">
        <v>3530.54768195</v>
      </c>
      <c r="I1334" s="15">
        <v>3533.9023854799998</v>
      </c>
      <c r="J1334" s="15">
        <v>3535.80466351</v>
      </c>
      <c r="K1334" s="15">
        <v>3534.8671853699998</v>
      </c>
      <c r="L1334" s="15">
        <v>3534.8325760399998</v>
      </c>
      <c r="M1334" s="15">
        <v>3530.1940581499998</v>
      </c>
      <c r="N1334" s="19">
        <v>3531.5615935899996</v>
      </c>
      <c r="O1334" s="15">
        <v>3527.7050814999998</v>
      </c>
      <c r="P1334" s="15">
        <v>3524.7860779699995</v>
      </c>
      <c r="Q1334" s="15">
        <v>3521.5643836899999</v>
      </c>
      <c r="R1334" s="15">
        <v>3523.5607117</v>
      </c>
      <c r="S1334" s="15">
        <v>3521.86011762</v>
      </c>
      <c r="T1334" s="15">
        <v>3521.8240034999999</v>
      </c>
      <c r="U1334" s="15">
        <v>3523.0083207799998</v>
      </c>
      <c r="V1334" s="15">
        <v>3522.9991607399998</v>
      </c>
      <c r="W1334" s="15">
        <v>3523.4731399899997</v>
      </c>
      <c r="X1334" s="15">
        <v>3513.8018694599996</v>
      </c>
      <c r="Y1334" s="15">
        <v>3515.0176449599999</v>
      </c>
    </row>
    <row r="1335" spans="1:25" ht="18" thickBot="1" x14ac:dyDescent="0.35">
      <c r="A1335" s="66">
        <v>8</v>
      </c>
      <c r="B1335" s="15">
        <v>3514.3854146099998</v>
      </c>
      <c r="C1335" s="15">
        <v>3515.4567380299995</v>
      </c>
      <c r="D1335" s="15">
        <v>3529.8585544699999</v>
      </c>
      <c r="E1335" s="15">
        <v>3528.6710466199997</v>
      </c>
      <c r="F1335" s="15">
        <v>3529.7100150899996</v>
      </c>
      <c r="G1335" s="15">
        <v>3528.9639394299998</v>
      </c>
      <c r="H1335" s="15">
        <v>3529.6220766400002</v>
      </c>
      <c r="I1335" s="15">
        <v>3532.7096336799996</v>
      </c>
      <c r="J1335" s="15">
        <v>3529.7883174299996</v>
      </c>
      <c r="K1335" s="15">
        <v>3534.1774001499998</v>
      </c>
      <c r="L1335" s="15">
        <v>3533.6248528099995</v>
      </c>
      <c r="M1335" s="15">
        <v>3534.0796791799999</v>
      </c>
      <c r="N1335" s="19">
        <v>3530.1646875599999</v>
      </c>
      <c r="O1335" s="15">
        <v>3528.6005298399996</v>
      </c>
      <c r="P1335" s="15">
        <v>3528.5570792799999</v>
      </c>
      <c r="Q1335" s="15">
        <v>3525.5206602099997</v>
      </c>
      <c r="R1335" s="15">
        <v>3520.4126250499999</v>
      </c>
      <c r="S1335" s="15">
        <v>3522.8138307700001</v>
      </c>
      <c r="T1335" s="15">
        <v>3523.6504968999998</v>
      </c>
      <c r="U1335" s="15">
        <v>3524.3928845699998</v>
      </c>
      <c r="V1335" s="15">
        <v>3525.25904274</v>
      </c>
      <c r="W1335" s="15">
        <v>3523.88952169</v>
      </c>
      <c r="X1335" s="15">
        <v>3514.1828350400001</v>
      </c>
      <c r="Y1335" s="15">
        <v>3514.9559418399999</v>
      </c>
    </row>
    <row r="1336" spans="1:25" ht="18" thickBot="1" x14ac:dyDescent="0.35">
      <c r="A1336" s="66">
        <v>9</v>
      </c>
      <c r="B1336" s="15">
        <v>3516.8919450799999</v>
      </c>
      <c r="C1336" s="15">
        <v>3517.5874211099999</v>
      </c>
      <c r="D1336" s="15">
        <v>3526.8900790499997</v>
      </c>
      <c r="E1336" s="15">
        <v>3526.83153262</v>
      </c>
      <c r="F1336" s="15">
        <v>3526.95879264</v>
      </c>
      <c r="G1336" s="15">
        <v>3529.4126323399996</v>
      </c>
      <c r="H1336" s="15">
        <v>3527.5422402999998</v>
      </c>
      <c r="I1336" s="15">
        <v>3529.1953877899996</v>
      </c>
      <c r="J1336" s="15">
        <v>3533.1286945299998</v>
      </c>
      <c r="K1336" s="15">
        <v>3534.505357</v>
      </c>
      <c r="L1336" s="15">
        <v>3534.0514242999998</v>
      </c>
      <c r="M1336" s="15">
        <v>3534.30399356</v>
      </c>
      <c r="N1336" s="19">
        <v>3533.5749342399995</v>
      </c>
      <c r="O1336" s="15">
        <v>3533.0031688199997</v>
      </c>
      <c r="P1336" s="15">
        <v>3529.4255061200001</v>
      </c>
      <c r="Q1336" s="15">
        <v>3525.1294337700001</v>
      </c>
      <c r="R1336" s="15">
        <v>3523.7655185999997</v>
      </c>
      <c r="S1336" s="15">
        <v>3522.30503288</v>
      </c>
      <c r="T1336" s="15">
        <v>3523.1291575499999</v>
      </c>
      <c r="U1336" s="15">
        <v>3525.1015589999997</v>
      </c>
      <c r="V1336" s="15">
        <v>3524.1905228699998</v>
      </c>
      <c r="W1336" s="15">
        <v>3525.5885009200001</v>
      </c>
      <c r="X1336" s="15">
        <v>3515.3566977800001</v>
      </c>
      <c r="Y1336" s="15">
        <v>3513.1624864699997</v>
      </c>
    </row>
    <row r="1337" spans="1:25" ht="18" thickBot="1" x14ac:dyDescent="0.35">
      <c r="A1337" s="66">
        <v>10</v>
      </c>
      <c r="B1337" s="15">
        <v>3514.37179182</v>
      </c>
      <c r="C1337" s="15">
        <v>3515.7356777999998</v>
      </c>
      <c r="D1337" s="15">
        <v>3529.9298889199999</v>
      </c>
      <c r="E1337" s="15">
        <v>3530.8049205699999</v>
      </c>
      <c r="F1337" s="15">
        <v>3530.4289748799997</v>
      </c>
      <c r="G1337" s="15">
        <v>3530.3671011299998</v>
      </c>
      <c r="H1337" s="15">
        <v>3525.4449715000001</v>
      </c>
      <c r="I1337" s="15">
        <v>3529.1831820699999</v>
      </c>
      <c r="J1337" s="15">
        <v>3530.3010577799996</v>
      </c>
      <c r="K1337" s="15">
        <v>3531.4101613299999</v>
      </c>
      <c r="L1337" s="15">
        <v>3532.9213141</v>
      </c>
      <c r="M1337" s="15">
        <v>3535.1807525799995</v>
      </c>
      <c r="N1337" s="19">
        <v>3536.7860002399998</v>
      </c>
      <c r="O1337" s="15">
        <v>3530.1965251499996</v>
      </c>
      <c r="P1337" s="15">
        <v>3524.1597572699998</v>
      </c>
      <c r="Q1337" s="15">
        <v>3525.2175275499999</v>
      </c>
      <c r="R1337" s="15">
        <v>3523.9495172199995</v>
      </c>
      <c r="S1337" s="15">
        <v>3521.4464247199999</v>
      </c>
      <c r="T1337" s="15">
        <v>3521.22444688</v>
      </c>
      <c r="U1337" s="15">
        <v>3523.3446537399996</v>
      </c>
      <c r="V1337" s="15">
        <v>3524.2191343799996</v>
      </c>
      <c r="W1337" s="15">
        <v>3520.6190692800001</v>
      </c>
      <c r="X1337" s="15">
        <v>3513.5442614200001</v>
      </c>
      <c r="Y1337" s="15">
        <v>3511.6650441699999</v>
      </c>
    </row>
    <row r="1338" spans="1:25" ht="18" thickBot="1" x14ac:dyDescent="0.35">
      <c r="A1338" s="66">
        <v>11</v>
      </c>
      <c r="B1338" s="15">
        <v>3515.1050881199999</v>
      </c>
      <c r="C1338" s="15">
        <v>3518.5716846400001</v>
      </c>
      <c r="D1338" s="15">
        <v>3526.06815671</v>
      </c>
      <c r="E1338" s="15">
        <v>3526.1153515899996</v>
      </c>
      <c r="F1338" s="15">
        <v>3525.1101406999996</v>
      </c>
      <c r="G1338" s="15">
        <v>3523.9835139999996</v>
      </c>
      <c r="H1338" s="15">
        <v>3519.6412711899998</v>
      </c>
      <c r="I1338" s="15">
        <v>3521.3005021499998</v>
      </c>
      <c r="J1338" s="15">
        <v>3528.5422924099998</v>
      </c>
      <c r="K1338" s="15">
        <v>3529.7121797899999</v>
      </c>
      <c r="L1338" s="15">
        <v>3530.2136121499998</v>
      </c>
      <c r="M1338" s="15">
        <v>3529.4080935799998</v>
      </c>
      <c r="N1338" s="19">
        <v>3529.4757521599995</v>
      </c>
      <c r="O1338" s="15">
        <v>3532.1184324099995</v>
      </c>
      <c r="P1338" s="15">
        <v>3529.7715036599998</v>
      </c>
      <c r="Q1338" s="15">
        <v>3526.2545823699998</v>
      </c>
      <c r="R1338" s="15">
        <v>3519.6801838699998</v>
      </c>
      <c r="S1338" s="15">
        <v>3521.1110102299999</v>
      </c>
      <c r="T1338" s="15">
        <v>3521.2710263399995</v>
      </c>
      <c r="U1338" s="15">
        <v>3523.1941958999996</v>
      </c>
      <c r="V1338" s="15">
        <v>3523.2660149200001</v>
      </c>
      <c r="W1338" s="15">
        <v>3517.9870838299998</v>
      </c>
      <c r="X1338" s="15">
        <v>3512.8938017</v>
      </c>
      <c r="Y1338" s="15">
        <v>3515.0939945299997</v>
      </c>
    </row>
    <row r="1339" spans="1:25" ht="18" thickBot="1" x14ac:dyDescent="0.35">
      <c r="A1339" s="66">
        <v>12</v>
      </c>
      <c r="B1339" s="15">
        <v>3515.8581855899997</v>
      </c>
      <c r="C1339" s="15">
        <v>3517.5151860799997</v>
      </c>
      <c r="D1339" s="15">
        <v>3531.8611025699997</v>
      </c>
      <c r="E1339" s="15">
        <v>3531.9330584700001</v>
      </c>
      <c r="F1339" s="15">
        <v>3530.0324004300001</v>
      </c>
      <c r="G1339" s="15">
        <v>3530.1836959699999</v>
      </c>
      <c r="H1339" s="15">
        <v>3526.4364705899998</v>
      </c>
      <c r="I1339" s="15">
        <v>3526.5940737499996</v>
      </c>
      <c r="J1339" s="15">
        <v>3533.2965369399999</v>
      </c>
      <c r="K1339" s="15">
        <v>3535.9962862100001</v>
      </c>
      <c r="L1339" s="15">
        <v>3536.6439065300001</v>
      </c>
      <c r="M1339" s="15">
        <v>3535.9606252399999</v>
      </c>
      <c r="N1339" s="19">
        <v>3534.8718239</v>
      </c>
      <c r="O1339" s="15">
        <v>3534.4809183799998</v>
      </c>
      <c r="P1339" s="15">
        <v>3532.2650506099999</v>
      </c>
      <c r="Q1339" s="15">
        <v>3529.2537501899997</v>
      </c>
      <c r="R1339" s="15">
        <v>3522.2624248799998</v>
      </c>
      <c r="S1339" s="15">
        <v>3520.3852940999996</v>
      </c>
      <c r="T1339" s="15">
        <v>3518.3246560399998</v>
      </c>
      <c r="U1339" s="15">
        <v>3521.67089278</v>
      </c>
      <c r="V1339" s="15">
        <v>3523.3199139899998</v>
      </c>
      <c r="W1339" s="15">
        <v>3517.8972468799998</v>
      </c>
      <c r="X1339" s="15">
        <v>3516.5132304299996</v>
      </c>
      <c r="Y1339" s="15">
        <v>3510.9727544399998</v>
      </c>
    </row>
    <row r="1340" spans="1:25" ht="18" thickBot="1" x14ac:dyDescent="0.35">
      <c r="A1340" s="66">
        <v>13</v>
      </c>
      <c r="B1340" s="15">
        <v>3514.8971952299999</v>
      </c>
      <c r="C1340" s="15">
        <v>3515.6555218200001</v>
      </c>
      <c r="D1340" s="15">
        <v>3521.2978718300001</v>
      </c>
      <c r="E1340" s="15">
        <v>3522.1806260899998</v>
      </c>
      <c r="F1340" s="15">
        <v>3517.3203203599996</v>
      </c>
      <c r="G1340" s="15">
        <v>3519.5106862100001</v>
      </c>
      <c r="H1340" s="15">
        <v>3520.1716563999998</v>
      </c>
      <c r="I1340" s="15">
        <v>3524.5031726899997</v>
      </c>
      <c r="J1340" s="15">
        <v>3529.4163614099998</v>
      </c>
      <c r="K1340" s="15">
        <v>3532.2141198999998</v>
      </c>
      <c r="L1340" s="15">
        <v>3532.7826742999996</v>
      </c>
      <c r="M1340" s="15">
        <v>3531.9912281799998</v>
      </c>
      <c r="N1340" s="19">
        <v>3532.6977565999996</v>
      </c>
      <c r="O1340" s="15">
        <v>3527.5989819199999</v>
      </c>
      <c r="P1340" s="15">
        <v>3525.2633006699998</v>
      </c>
      <c r="Q1340" s="15">
        <v>3527.8228757399997</v>
      </c>
      <c r="R1340" s="15">
        <v>3526.4662182699999</v>
      </c>
      <c r="S1340" s="15">
        <v>3524.3252848299999</v>
      </c>
      <c r="T1340" s="15">
        <v>3524.3897771100001</v>
      </c>
      <c r="U1340" s="15">
        <v>3522.4168418099998</v>
      </c>
      <c r="V1340" s="15">
        <v>3522.1330376999999</v>
      </c>
      <c r="W1340" s="15">
        <v>3519.9382282799997</v>
      </c>
      <c r="X1340" s="15">
        <v>3512.6040109299997</v>
      </c>
      <c r="Y1340" s="15">
        <v>3510.4105827499998</v>
      </c>
    </row>
    <row r="1341" spans="1:25" ht="18" thickBot="1" x14ac:dyDescent="0.35">
      <c r="A1341" s="66">
        <v>14</v>
      </c>
      <c r="B1341" s="15">
        <v>3517.4306324199997</v>
      </c>
      <c r="C1341" s="15">
        <v>3520.0041734999995</v>
      </c>
      <c r="D1341" s="15">
        <v>3527.6366700600001</v>
      </c>
      <c r="E1341" s="15">
        <v>3525.5697815399999</v>
      </c>
      <c r="F1341" s="15">
        <v>3526.8510919099999</v>
      </c>
      <c r="G1341" s="15">
        <v>3522.4742775099999</v>
      </c>
      <c r="H1341" s="15">
        <v>3511.6839125799997</v>
      </c>
      <c r="I1341" s="15">
        <v>3514.6813183199997</v>
      </c>
      <c r="J1341" s="15">
        <v>3519.6475291699999</v>
      </c>
      <c r="K1341" s="15">
        <v>3533.8944444199997</v>
      </c>
      <c r="L1341" s="15">
        <v>3531.6870395899996</v>
      </c>
      <c r="M1341" s="15">
        <v>3531.4898818799998</v>
      </c>
      <c r="N1341" s="19">
        <v>3525.5158744</v>
      </c>
      <c r="O1341" s="15">
        <v>3522.3277316699996</v>
      </c>
      <c r="P1341" s="15">
        <v>3518.2997876899999</v>
      </c>
      <c r="Q1341" s="15">
        <v>3520.6019667</v>
      </c>
      <c r="R1341" s="15">
        <v>3520.1014563700001</v>
      </c>
      <c r="S1341" s="15">
        <v>3519.32835428</v>
      </c>
      <c r="T1341" s="15">
        <v>3519.1336294599996</v>
      </c>
      <c r="U1341" s="15">
        <v>3521.4445992299998</v>
      </c>
      <c r="V1341" s="15">
        <v>3522.4024982499996</v>
      </c>
      <c r="W1341" s="15">
        <v>3519.3407216199998</v>
      </c>
      <c r="X1341" s="15">
        <v>3515.93753612</v>
      </c>
      <c r="Y1341" s="15">
        <v>3514.4330347199998</v>
      </c>
    </row>
    <row r="1342" spans="1:25" ht="18" thickBot="1" x14ac:dyDescent="0.35">
      <c r="A1342" s="66">
        <v>15</v>
      </c>
      <c r="B1342" s="15">
        <v>3515.3223867299998</v>
      </c>
      <c r="C1342" s="15">
        <v>3515.6459794899997</v>
      </c>
      <c r="D1342" s="15">
        <v>3515.9211026099997</v>
      </c>
      <c r="E1342" s="15">
        <v>3514.8797650799997</v>
      </c>
      <c r="F1342" s="15">
        <v>3532.84130413</v>
      </c>
      <c r="G1342" s="15">
        <v>3533.7809864399997</v>
      </c>
      <c r="H1342" s="15">
        <v>3532.5777470899998</v>
      </c>
      <c r="I1342" s="15">
        <v>3533.1340928399995</v>
      </c>
      <c r="J1342" s="15">
        <v>3533.5489606900001</v>
      </c>
      <c r="K1342" s="15">
        <v>3537.0590130199998</v>
      </c>
      <c r="L1342" s="15">
        <v>3536.4633871400001</v>
      </c>
      <c r="M1342" s="15">
        <v>3535.8450692500001</v>
      </c>
      <c r="N1342" s="19">
        <v>3535.6085657499998</v>
      </c>
      <c r="O1342" s="15">
        <v>3535.8472671099998</v>
      </c>
      <c r="P1342" s="15">
        <v>3534.8661805299998</v>
      </c>
      <c r="Q1342" s="15">
        <v>3534.8860218700001</v>
      </c>
      <c r="R1342" s="15">
        <v>3532.2808410899997</v>
      </c>
      <c r="S1342" s="15">
        <v>3531.7111289300001</v>
      </c>
      <c r="T1342" s="15">
        <v>3531.14173863</v>
      </c>
      <c r="U1342" s="15">
        <v>3531.8130677299996</v>
      </c>
      <c r="V1342" s="15">
        <v>3534.5428488399998</v>
      </c>
      <c r="W1342" s="15">
        <v>3535.3069579699995</v>
      </c>
      <c r="X1342" s="15">
        <v>3519.6150155599998</v>
      </c>
      <c r="Y1342" s="15">
        <v>3521.5274725299996</v>
      </c>
    </row>
    <row r="1343" spans="1:25" ht="18" thickBot="1" x14ac:dyDescent="0.35">
      <c r="A1343" s="66">
        <v>16</v>
      </c>
      <c r="B1343" s="15">
        <v>3516.85270855</v>
      </c>
      <c r="C1343" s="15">
        <v>3516.9756741299998</v>
      </c>
      <c r="D1343" s="15">
        <v>3516.9439604499998</v>
      </c>
      <c r="E1343" s="15">
        <v>3516.5036769999997</v>
      </c>
      <c r="F1343" s="15">
        <v>3538.3200701099995</v>
      </c>
      <c r="G1343" s="15">
        <v>3594.5708785799998</v>
      </c>
      <c r="H1343" s="15">
        <v>3597.9273176699999</v>
      </c>
      <c r="I1343" s="15">
        <v>3599.41727481</v>
      </c>
      <c r="J1343" s="15">
        <v>3601.5117220299999</v>
      </c>
      <c r="K1343" s="15">
        <v>3604.7744283399998</v>
      </c>
      <c r="L1343" s="15">
        <v>3603.3340543999998</v>
      </c>
      <c r="M1343" s="15">
        <v>3603.5918450099998</v>
      </c>
      <c r="N1343" s="19">
        <v>3602.5238123700001</v>
      </c>
      <c r="O1343" s="15">
        <v>3598.4104862899999</v>
      </c>
      <c r="P1343" s="15">
        <v>3595.3574097599999</v>
      </c>
      <c r="Q1343" s="15">
        <v>3587.76378234</v>
      </c>
      <c r="R1343" s="15">
        <v>3586.2956692600001</v>
      </c>
      <c r="S1343" s="15">
        <v>3588.3767225900001</v>
      </c>
      <c r="T1343" s="15">
        <v>3546.6988612499999</v>
      </c>
      <c r="U1343" s="15">
        <v>3525.1616671000002</v>
      </c>
      <c r="V1343" s="15">
        <v>3521.7612763500001</v>
      </c>
      <c r="W1343" s="15">
        <v>3518.6108051299998</v>
      </c>
      <c r="X1343" s="15">
        <v>3516.7395332099995</v>
      </c>
      <c r="Y1343" s="15">
        <v>3515.3997773399997</v>
      </c>
    </row>
    <row r="1344" spans="1:25" ht="18" thickBot="1" x14ac:dyDescent="0.35">
      <c r="A1344" s="66">
        <v>17</v>
      </c>
      <c r="B1344" s="15">
        <v>3519.9722887899998</v>
      </c>
      <c r="C1344" s="15">
        <v>3519.7838153599996</v>
      </c>
      <c r="D1344" s="15">
        <v>3519.1084480499999</v>
      </c>
      <c r="E1344" s="15">
        <v>3518.9188652399998</v>
      </c>
      <c r="F1344" s="15">
        <v>3534.5871835899998</v>
      </c>
      <c r="G1344" s="15">
        <v>3535.0302812700002</v>
      </c>
      <c r="H1344" s="15">
        <v>3534.5050664699997</v>
      </c>
      <c r="I1344" s="15">
        <v>3536.6623453100001</v>
      </c>
      <c r="J1344" s="15">
        <v>3536.2187048799997</v>
      </c>
      <c r="K1344" s="15">
        <v>3535.7979207799999</v>
      </c>
      <c r="L1344" s="15">
        <v>3539.1088311099998</v>
      </c>
      <c r="M1344" s="15">
        <v>3539.5568155199999</v>
      </c>
      <c r="N1344" s="19">
        <v>3539.2371174899999</v>
      </c>
      <c r="O1344" s="15">
        <v>3538.1119484199999</v>
      </c>
      <c r="P1344" s="15">
        <v>3542.11121809</v>
      </c>
      <c r="Q1344" s="15">
        <v>3539.5820262999996</v>
      </c>
      <c r="R1344" s="15">
        <v>3538.74427922</v>
      </c>
      <c r="S1344" s="15">
        <v>3540.95312431</v>
      </c>
      <c r="T1344" s="15">
        <v>3542.4319581199998</v>
      </c>
      <c r="U1344" s="15">
        <v>3540.3788186000002</v>
      </c>
      <c r="V1344" s="15">
        <v>3540.0927861099999</v>
      </c>
      <c r="W1344" s="15">
        <v>3537.7731430399999</v>
      </c>
      <c r="X1344" s="15">
        <v>3517.1669478699996</v>
      </c>
      <c r="Y1344" s="15">
        <v>3518.9238347399996</v>
      </c>
    </row>
    <row r="1345" spans="1:25" ht="18" thickBot="1" x14ac:dyDescent="0.35">
      <c r="A1345" s="66">
        <v>18</v>
      </c>
      <c r="B1345" s="15">
        <v>3521.3469715499996</v>
      </c>
      <c r="C1345" s="15">
        <v>3520.69655736</v>
      </c>
      <c r="D1345" s="15">
        <v>3519.9347800999999</v>
      </c>
      <c r="E1345" s="15">
        <v>3516.7219821099998</v>
      </c>
      <c r="F1345" s="15">
        <v>3536.8835402599998</v>
      </c>
      <c r="G1345" s="15">
        <v>3538.1704703699997</v>
      </c>
      <c r="H1345" s="15">
        <v>3537.1749104399996</v>
      </c>
      <c r="I1345" s="15">
        <v>3537.5001770899999</v>
      </c>
      <c r="J1345" s="15">
        <v>3537.8796036200001</v>
      </c>
      <c r="K1345" s="15">
        <v>3537.0463615299996</v>
      </c>
      <c r="L1345" s="15">
        <v>3537.3626340800001</v>
      </c>
      <c r="M1345" s="15">
        <v>3538.3992849199999</v>
      </c>
      <c r="N1345" s="19">
        <v>3540.7437953600001</v>
      </c>
      <c r="O1345" s="15">
        <v>3539.8169152699998</v>
      </c>
      <c r="P1345" s="15">
        <v>3541.4460988999999</v>
      </c>
      <c r="Q1345" s="15">
        <v>3538.4403603399996</v>
      </c>
      <c r="R1345" s="15">
        <v>3540.5843256600001</v>
      </c>
      <c r="S1345" s="15">
        <v>3540.5812946199999</v>
      </c>
      <c r="T1345" s="15">
        <v>3541.3085056800001</v>
      </c>
      <c r="U1345" s="15">
        <v>3542.4802338700001</v>
      </c>
      <c r="V1345" s="15">
        <v>3541.1699737700001</v>
      </c>
      <c r="W1345" s="15">
        <v>3541.8976333199998</v>
      </c>
      <c r="X1345" s="15">
        <v>3519.3837547099997</v>
      </c>
      <c r="Y1345" s="15">
        <v>3521.5479165399997</v>
      </c>
    </row>
    <row r="1346" spans="1:25" ht="18" thickBot="1" x14ac:dyDescent="0.35">
      <c r="A1346" s="66">
        <v>19</v>
      </c>
      <c r="B1346" s="15">
        <v>3519.3761233099999</v>
      </c>
      <c r="C1346" s="15">
        <v>3519.8163216399998</v>
      </c>
      <c r="D1346" s="15">
        <v>3523.5492402700002</v>
      </c>
      <c r="E1346" s="15">
        <v>3525.4747463699996</v>
      </c>
      <c r="F1346" s="15">
        <v>3542.2356526399999</v>
      </c>
      <c r="G1346" s="15">
        <v>3539.6251994599997</v>
      </c>
      <c r="H1346" s="15">
        <v>3539.0222690000001</v>
      </c>
      <c r="I1346" s="15">
        <v>3538.3759795699998</v>
      </c>
      <c r="J1346" s="15">
        <v>3537.4572294299996</v>
      </c>
      <c r="K1346" s="15">
        <v>3537.1198618499998</v>
      </c>
      <c r="L1346" s="15">
        <v>3537.2937428199998</v>
      </c>
      <c r="M1346" s="15">
        <v>3540.59586631</v>
      </c>
      <c r="N1346" s="19">
        <v>3541.2923281499998</v>
      </c>
      <c r="O1346" s="15">
        <v>3542.6112481999999</v>
      </c>
      <c r="P1346" s="15">
        <v>3541.5918319299999</v>
      </c>
      <c r="Q1346" s="15">
        <v>3539.6147327199997</v>
      </c>
      <c r="R1346" s="15">
        <v>3541.0990162199996</v>
      </c>
      <c r="S1346" s="15">
        <v>3540.7898814099999</v>
      </c>
      <c r="T1346" s="15">
        <v>3540.2557159899998</v>
      </c>
      <c r="U1346" s="15">
        <v>3540.3771203699998</v>
      </c>
      <c r="V1346" s="15">
        <v>3538.1548843599999</v>
      </c>
      <c r="W1346" s="15">
        <v>3539.8733986899997</v>
      </c>
      <c r="X1346" s="15">
        <v>3516.8444097399997</v>
      </c>
      <c r="Y1346" s="15">
        <v>3518.81479906</v>
      </c>
    </row>
    <row r="1347" spans="1:25" ht="18" thickBot="1" x14ac:dyDescent="0.35">
      <c r="A1347" s="66">
        <v>20</v>
      </c>
      <c r="B1347" s="15">
        <v>3519.1377076099998</v>
      </c>
      <c r="C1347" s="15">
        <v>3519.3686982700001</v>
      </c>
      <c r="D1347" s="15">
        <v>3519.90353297</v>
      </c>
      <c r="E1347" s="15">
        <v>3519.3320847699997</v>
      </c>
      <c r="F1347" s="15">
        <v>3522.0336341599996</v>
      </c>
      <c r="G1347" s="15">
        <v>3521.8966692799995</v>
      </c>
      <c r="H1347" s="15">
        <v>3521.3703764799998</v>
      </c>
      <c r="I1347" s="15">
        <v>3521.1341554599999</v>
      </c>
      <c r="J1347" s="15">
        <v>3526.2075622799998</v>
      </c>
      <c r="K1347" s="15">
        <v>3528.13652379</v>
      </c>
      <c r="L1347" s="15">
        <v>3528.3381903399995</v>
      </c>
      <c r="M1347" s="15">
        <v>3525.7686260399996</v>
      </c>
      <c r="N1347" s="19">
        <v>3525.75402889</v>
      </c>
      <c r="O1347" s="15">
        <v>3528.8465254599996</v>
      </c>
      <c r="P1347" s="15">
        <v>3529.8005886000001</v>
      </c>
      <c r="Q1347" s="15">
        <v>3527.2700833099998</v>
      </c>
      <c r="R1347" s="15">
        <v>3529.0262612399997</v>
      </c>
      <c r="S1347" s="15">
        <v>3531.5480650199997</v>
      </c>
      <c r="T1347" s="15">
        <v>3532.0948523399998</v>
      </c>
      <c r="U1347" s="15">
        <v>3532.5611997099995</v>
      </c>
      <c r="V1347" s="15">
        <v>3530.7558001899997</v>
      </c>
      <c r="W1347" s="15">
        <v>3525.6363019499995</v>
      </c>
      <c r="X1347" s="15">
        <v>3518.6562694699996</v>
      </c>
      <c r="Y1347" s="15">
        <v>3521.1478433499997</v>
      </c>
    </row>
    <row r="1348" spans="1:25" ht="18" thickBot="1" x14ac:dyDescent="0.35">
      <c r="A1348" s="66">
        <v>21</v>
      </c>
      <c r="B1348" s="15">
        <v>3522.0215195399996</v>
      </c>
      <c r="C1348" s="15">
        <v>3519.5646966099998</v>
      </c>
      <c r="D1348" s="15">
        <v>3519.5437590399997</v>
      </c>
      <c r="E1348" s="15">
        <v>3520.2369545799997</v>
      </c>
      <c r="F1348" s="15">
        <v>3521.13977995</v>
      </c>
      <c r="G1348" s="15">
        <v>3520.7138559199998</v>
      </c>
      <c r="H1348" s="15">
        <v>3523.8790815699999</v>
      </c>
      <c r="I1348" s="15">
        <v>3523.4823842599999</v>
      </c>
      <c r="J1348" s="15">
        <v>3525.57034552</v>
      </c>
      <c r="K1348" s="15">
        <v>3529.2265684399999</v>
      </c>
      <c r="L1348" s="15">
        <v>3528.3509956199996</v>
      </c>
      <c r="M1348" s="15">
        <v>3528.4330281599996</v>
      </c>
      <c r="N1348" s="19">
        <v>3528.4694862099996</v>
      </c>
      <c r="O1348" s="15">
        <v>3530.4757669699998</v>
      </c>
      <c r="P1348" s="15">
        <v>3529.7594240199996</v>
      </c>
      <c r="Q1348" s="15">
        <v>3524.6253245199996</v>
      </c>
      <c r="R1348" s="15">
        <v>3529.1796108600001</v>
      </c>
      <c r="S1348" s="15">
        <v>3531.1795952699995</v>
      </c>
      <c r="T1348" s="15">
        <v>3531.4048778799997</v>
      </c>
      <c r="U1348" s="15">
        <v>3532.9389021199995</v>
      </c>
      <c r="V1348" s="15">
        <v>3530.79129242</v>
      </c>
      <c r="W1348" s="15">
        <v>3522.8996924099997</v>
      </c>
      <c r="X1348" s="15">
        <v>3519.06801903</v>
      </c>
      <c r="Y1348" s="15">
        <v>3520.73712299</v>
      </c>
    </row>
    <row r="1349" spans="1:25" ht="18" thickBot="1" x14ac:dyDescent="0.35">
      <c r="A1349" s="66">
        <v>22</v>
      </c>
      <c r="B1349" s="15">
        <v>3528.4774498299998</v>
      </c>
      <c r="C1349" s="15">
        <v>3528.7013502599998</v>
      </c>
      <c r="D1349" s="15">
        <v>3528.18337634</v>
      </c>
      <c r="E1349" s="15">
        <v>3528.6252222899998</v>
      </c>
      <c r="F1349" s="15">
        <v>3528.4394248799999</v>
      </c>
      <c r="G1349" s="15">
        <v>3530.0134053599995</v>
      </c>
      <c r="H1349" s="15">
        <v>3535.0902618299997</v>
      </c>
      <c r="I1349" s="15">
        <v>3536.1517887399996</v>
      </c>
      <c r="J1349" s="15">
        <v>3536.1129234499999</v>
      </c>
      <c r="K1349" s="15">
        <v>3535.4264479799999</v>
      </c>
      <c r="L1349" s="15">
        <v>3535.3512024799998</v>
      </c>
      <c r="M1349" s="15">
        <v>3535.7922531999998</v>
      </c>
      <c r="N1349" s="19">
        <v>3535.8733674300001</v>
      </c>
      <c r="O1349" s="15">
        <v>3538.0454571699997</v>
      </c>
      <c r="P1349" s="15">
        <v>3536.2914102199998</v>
      </c>
      <c r="Q1349" s="15">
        <v>3535.2687000599999</v>
      </c>
      <c r="R1349" s="15">
        <v>3536.70610915</v>
      </c>
      <c r="S1349" s="15">
        <v>3535.9601923199998</v>
      </c>
      <c r="T1349" s="15">
        <v>3534.8689223000001</v>
      </c>
      <c r="U1349" s="15">
        <v>3533.5711832399998</v>
      </c>
      <c r="V1349" s="15">
        <v>3533.8633483999997</v>
      </c>
      <c r="W1349" s="15">
        <v>3531.9608667799998</v>
      </c>
      <c r="X1349" s="15">
        <v>3529.6716258999995</v>
      </c>
      <c r="Y1349" s="15">
        <v>3526.0922294900001</v>
      </c>
    </row>
    <row r="1350" spans="1:25" ht="18" thickBot="1" x14ac:dyDescent="0.35">
      <c r="A1350" s="66">
        <v>23</v>
      </c>
      <c r="B1350" s="15">
        <v>3527.9337326099999</v>
      </c>
      <c r="C1350" s="15">
        <v>3528.8651492199997</v>
      </c>
      <c r="D1350" s="15">
        <v>3529.3659873299998</v>
      </c>
      <c r="E1350" s="15">
        <v>3528.4781113599997</v>
      </c>
      <c r="F1350" s="15">
        <v>3528.1652041799998</v>
      </c>
      <c r="G1350" s="15">
        <v>3533.0790092500001</v>
      </c>
      <c r="H1350" s="15">
        <v>3534.9871592399995</v>
      </c>
      <c r="I1350" s="15">
        <v>3536.4281234</v>
      </c>
      <c r="J1350" s="15">
        <v>3539.7394941100001</v>
      </c>
      <c r="K1350" s="15">
        <v>3538.4303390899995</v>
      </c>
      <c r="L1350" s="15">
        <v>3538.4634438200001</v>
      </c>
      <c r="M1350" s="15">
        <v>3538.6542382899997</v>
      </c>
      <c r="N1350" s="19">
        <v>3538.9587374299999</v>
      </c>
      <c r="O1350" s="15">
        <v>3539.4025955899997</v>
      </c>
      <c r="P1350" s="15">
        <v>3537.86782812</v>
      </c>
      <c r="Q1350" s="15">
        <v>3537.2863878199996</v>
      </c>
      <c r="R1350" s="15">
        <v>3538.4146620299998</v>
      </c>
      <c r="S1350" s="15">
        <v>3538.6093587699997</v>
      </c>
      <c r="T1350" s="15">
        <v>3538.8778286899997</v>
      </c>
      <c r="U1350" s="15">
        <v>3541.6788020799995</v>
      </c>
      <c r="V1350" s="15">
        <v>3542.13387057</v>
      </c>
      <c r="W1350" s="15">
        <v>3543.1220797699998</v>
      </c>
      <c r="X1350" s="15">
        <v>3541.0553008899997</v>
      </c>
      <c r="Y1350" s="15">
        <v>3534.53853617</v>
      </c>
    </row>
    <row r="1351" spans="1:25" ht="18" thickBot="1" x14ac:dyDescent="0.35">
      <c r="A1351" s="66">
        <v>24</v>
      </c>
      <c r="B1351" s="15">
        <v>3538.66983471</v>
      </c>
      <c r="C1351" s="15">
        <v>3538.9306192499998</v>
      </c>
      <c r="D1351" s="15">
        <v>3538.8162462999999</v>
      </c>
      <c r="E1351" s="15">
        <v>3539.4560090099999</v>
      </c>
      <c r="F1351" s="15">
        <v>3542.3217981799999</v>
      </c>
      <c r="G1351" s="15">
        <v>3540.5188922399998</v>
      </c>
      <c r="H1351" s="15">
        <v>3544.6951442499999</v>
      </c>
      <c r="I1351" s="15">
        <v>3544.4562873999998</v>
      </c>
      <c r="J1351" s="15">
        <v>3547.1927133499998</v>
      </c>
      <c r="K1351" s="15">
        <v>3550.5120650700001</v>
      </c>
      <c r="L1351" s="15">
        <v>3551.0719584099998</v>
      </c>
      <c r="M1351" s="15">
        <v>3550.6280185899996</v>
      </c>
      <c r="N1351" s="19">
        <v>3548.2791285699996</v>
      </c>
      <c r="O1351" s="15">
        <v>3547.37030168</v>
      </c>
      <c r="P1351" s="15">
        <v>3545.8972824899997</v>
      </c>
      <c r="Q1351" s="15">
        <v>3545.3658256799999</v>
      </c>
      <c r="R1351" s="15">
        <v>3543.29877812</v>
      </c>
      <c r="S1351" s="15">
        <v>3545.9988127500001</v>
      </c>
      <c r="T1351" s="15">
        <v>3545.1374688400001</v>
      </c>
      <c r="U1351" s="15">
        <v>3546.9856739999996</v>
      </c>
      <c r="V1351" s="15">
        <v>3547.6159952799999</v>
      </c>
      <c r="W1351" s="15">
        <v>3548.1962829599997</v>
      </c>
      <c r="X1351" s="15">
        <v>3541.1048755100001</v>
      </c>
      <c r="Y1351" s="15">
        <v>3535.2542063399997</v>
      </c>
    </row>
    <row r="1352" spans="1:25" ht="18" thickBot="1" x14ac:dyDescent="0.35">
      <c r="A1352" s="66">
        <v>25</v>
      </c>
      <c r="B1352" s="15">
        <v>3537.1264100600001</v>
      </c>
      <c r="C1352" s="15">
        <v>3537.7054331399995</v>
      </c>
      <c r="D1352" s="15">
        <v>3536.94928678</v>
      </c>
      <c r="E1352" s="15">
        <v>3537.5060551699999</v>
      </c>
      <c r="F1352" s="15">
        <v>3536.5412270399997</v>
      </c>
      <c r="G1352" s="15">
        <v>3535.1747735999998</v>
      </c>
      <c r="H1352" s="15">
        <v>3550.1341187499997</v>
      </c>
      <c r="I1352" s="15">
        <v>3551.1683530999999</v>
      </c>
      <c r="J1352" s="15">
        <v>3550.3527932999996</v>
      </c>
      <c r="K1352" s="15">
        <v>3553.0272309599995</v>
      </c>
      <c r="L1352" s="15">
        <v>3554.14811998</v>
      </c>
      <c r="M1352" s="15">
        <v>3554.38127988</v>
      </c>
      <c r="N1352" s="19">
        <v>3554.8335386700001</v>
      </c>
      <c r="O1352" s="15">
        <v>3552.2719136299997</v>
      </c>
      <c r="P1352" s="15">
        <v>3547.7802321700001</v>
      </c>
      <c r="Q1352" s="15">
        <v>3546.8360272899999</v>
      </c>
      <c r="R1352" s="15">
        <v>3547.0004456799998</v>
      </c>
      <c r="S1352" s="15">
        <v>3546.0533852399999</v>
      </c>
      <c r="T1352" s="15">
        <v>3546.35781778</v>
      </c>
      <c r="U1352" s="15">
        <v>3548.4078287499997</v>
      </c>
      <c r="V1352" s="15">
        <v>3548.9173152099997</v>
      </c>
      <c r="W1352" s="15">
        <v>3551.7267733600002</v>
      </c>
      <c r="X1352" s="15">
        <v>3549.8617095899999</v>
      </c>
      <c r="Y1352" s="15">
        <v>3536.0150932899996</v>
      </c>
    </row>
    <row r="1353" spans="1:25" ht="18" thickBot="1" x14ac:dyDescent="0.35">
      <c r="A1353" s="66">
        <v>26</v>
      </c>
      <c r="B1353" s="15">
        <v>3533.2030438199999</v>
      </c>
      <c r="C1353" s="15">
        <v>3532.7961697999999</v>
      </c>
      <c r="D1353" s="15">
        <v>3533.2929710799999</v>
      </c>
      <c r="E1353" s="15">
        <v>3534.9635144899999</v>
      </c>
      <c r="F1353" s="15">
        <v>3534.9393779100001</v>
      </c>
      <c r="G1353" s="15">
        <v>3532.8444644299998</v>
      </c>
      <c r="H1353" s="15">
        <v>3547.6714643299997</v>
      </c>
      <c r="I1353" s="15">
        <v>3546.7800050400001</v>
      </c>
      <c r="J1353" s="15">
        <v>3549.41951359</v>
      </c>
      <c r="K1353" s="15">
        <v>3550.7930762099995</v>
      </c>
      <c r="L1353" s="15">
        <v>3550.4699837099997</v>
      </c>
      <c r="M1353" s="15">
        <v>3551.7376661999997</v>
      </c>
      <c r="N1353" s="19">
        <v>3551.2090792399995</v>
      </c>
      <c r="O1353" s="15">
        <v>3550.4735774599999</v>
      </c>
      <c r="P1353" s="15">
        <v>3546.4453580099998</v>
      </c>
      <c r="Q1353" s="15">
        <v>3546.91243106</v>
      </c>
      <c r="R1353" s="15">
        <v>3544.6126799999997</v>
      </c>
      <c r="S1353" s="15">
        <v>3544.6061887400001</v>
      </c>
      <c r="T1353" s="15">
        <v>3544.7847962599999</v>
      </c>
      <c r="U1353" s="15">
        <v>3546.3898880500001</v>
      </c>
      <c r="V1353" s="15">
        <v>3543.6165621199998</v>
      </c>
      <c r="W1353" s="15">
        <v>3546.6270162199999</v>
      </c>
      <c r="X1353" s="15">
        <v>3541.4725810199998</v>
      </c>
      <c r="Y1353" s="15">
        <v>3543.0557287699999</v>
      </c>
    </row>
    <row r="1354" spans="1:25" ht="18" thickBot="1" x14ac:dyDescent="0.35">
      <c r="A1354" s="66">
        <v>27</v>
      </c>
      <c r="B1354" s="15">
        <v>3539.3152476599998</v>
      </c>
      <c r="C1354" s="15">
        <v>3537.7108256799997</v>
      </c>
      <c r="D1354" s="15">
        <v>3531.2592069299999</v>
      </c>
      <c r="E1354" s="15">
        <v>3531.9792829199996</v>
      </c>
      <c r="F1354" s="15">
        <v>3530.7509358500001</v>
      </c>
      <c r="G1354" s="15">
        <v>3533.5743649799997</v>
      </c>
      <c r="H1354" s="15">
        <v>3522.2120071599998</v>
      </c>
      <c r="I1354" s="15">
        <v>3545.1789256399998</v>
      </c>
      <c r="J1354" s="15">
        <v>3553.7782766099999</v>
      </c>
      <c r="K1354" s="15">
        <v>3554.2452988199998</v>
      </c>
      <c r="L1354" s="15">
        <v>3554.6376678099996</v>
      </c>
      <c r="M1354" s="15">
        <v>3554.6838244800001</v>
      </c>
      <c r="N1354" s="19">
        <v>3555.6688947599996</v>
      </c>
      <c r="O1354" s="15">
        <v>3555.2950594999998</v>
      </c>
      <c r="P1354" s="15">
        <v>3556.79057182</v>
      </c>
      <c r="Q1354" s="15">
        <v>3552.4406932799998</v>
      </c>
      <c r="R1354" s="15">
        <v>3549.7005100299998</v>
      </c>
      <c r="S1354" s="15">
        <v>3549.3961909399995</v>
      </c>
      <c r="T1354" s="15">
        <v>3549.7986823599999</v>
      </c>
      <c r="U1354" s="15">
        <v>3550.2202719099996</v>
      </c>
      <c r="V1354" s="15">
        <v>3543.7772086499999</v>
      </c>
      <c r="W1354" s="15">
        <v>3553.0905114399998</v>
      </c>
      <c r="X1354" s="15">
        <v>3545.3970367599995</v>
      </c>
      <c r="Y1354" s="15">
        <v>3530.7422410999998</v>
      </c>
    </row>
    <row r="1355" spans="1:25" ht="18" thickBot="1" x14ac:dyDescent="0.35">
      <c r="A1355" s="66">
        <v>28</v>
      </c>
      <c r="B1355" s="15">
        <v>3536.5911952500001</v>
      </c>
      <c r="C1355" s="15">
        <v>3538.8828741999996</v>
      </c>
      <c r="D1355" s="15">
        <v>3540.1493131199995</v>
      </c>
      <c r="E1355" s="15">
        <v>3536.3961401899996</v>
      </c>
      <c r="F1355" s="15">
        <v>3536.5736026300001</v>
      </c>
      <c r="G1355" s="15">
        <v>3538.6142499799998</v>
      </c>
      <c r="H1355" s="15">
        <v>3518.2184188799997</v>
      </c>
      <c r="I1355" s="15">
        <v>3533.4116358799997</v>
      </c>
      <c r="J1355" s="15">
        <v>3543.5089211199997</v>
      </c>
      <c r="K1355" s="15">
        <v>3551.1828918599999</v>
      </c>
      <c r="L1355" s="15">
        <v>3553.1769288999999</v>
      </c>
      <c r="M1355" s="15">
        <v>3553.2219053099998</v>
      </c>
      <c r="N1355" s="19">
        <v>3554.5552382299998</v>
      </c>
      <c r="O1355" s="15">
        <v>3553.9280111399999</v>
      </c>
      <c r="P1355" s="15">
        <v>3553.5645028199997</v>
      </c>
      <c r="Q1355" s="15">
        <v>3549.83418196</v>
      </c>
      <c r="R1355" s="15">
        <v>3547.5941517599999</v>
      </c>
      <c r="S1355" s="15">
        <v>3548.2118444499997</v>
      </c>
      <c r="T1355" s="15">
        <v>3547.8078438699995</v>
      </c>
      <c r="U1355" s="15">
        <v>3549.3608411099999</v>
      </c>
      <c r="V1355" s="15">
        <v>3549.3135064399999</v>
      </c>
      <c r="W1355" s="15">
        <v>3552.0853731099996</v>
      </c>
      <c r="X1355" s="15">
        <v>3552.4524239799998</v>
      </c>
      <c r="Y1355" s="15">
        <v>3551.0770022099996</v>
      </c>
    </row>
    <row r="1356" spans="1:25" ht="18" thickBot="1" x14ac:dyDescent="0.35">
      <c r="A1356" s="66">
        <v>29</v>
      </c>
      <c r="B1356" s="15">
        <v>3547.7102482099999</v>
      </c>
      <c r="C1356" s="15">
        <v>3547.7157130699998</v>
      </c>
      <c r="D1356" s="15">
        <v>3547.4991427099999</v>
      </c>
      <c r="E1356" s="15">
        <v>3547.1322676299997</v>
      </c>
      <c r="F1356" s="15">
        <v>3546.9524360299997</v>
      </c>
      <c r="G1356" s="15">
        <v>3551.5916687899999</v>
      </c>
      <c r="H1356" s="15">
        <v>3555.6083983299995</v>
      </c>
      <c r="I1356" s="15">
        <v>3559.3917711799995</v>
      </c>
      <c r="J1356" s="15">
        <v>3558.9348258199998</v>
      </c>
      <c r="K1356" s="15">
        <v>3562.8125530199995</v>
      </c>
      <c r="L1356" s="15">
        <v>3562.8650069400001</v>
      </c>
      <c r="M1356" s="15">
        <v>3563.1897284699999</v>
      </c>
      <c r="N1356" s="19">
        <v>3563.2389409999996</v>
      </c>
      <c r="O1356" s="15">
        <v>3561.40967163</v>
      </c>
      <c r="P1356" s="15">
        <v>3557.4115124599998</v>
      </c>
      <c r="Q1356" s="15">
        <v>3555.3941885199997</v>
      </c>
      <c r="R1356" s="15">
        <v>3553.48968212</v>
      </c>
      <c r="S1356" s="15">
        <v>3553.3054042399999</v>
      </c>
      <c r="T1356" s="15">
        <v>3553.9087114399999</v>
      </c>
      <c r="U1356" s="15">
        <v>3557.4642132899999</v>
      </c>
      <c r="V1356" s="15">
        <v>3558.1385845799996</v>
      </c>
      <c r="W1356" s="15">
        <v>3554.9746350299997</v>
      </c>
      <c r="X1356" s="15">
        <v>3551.9163449499997</v>
      </c>
      <c r="Y1356" s="15">
        <v>3547.6314590299999</v>
      </c>
    </row>
    <row r="1357" spans="1:25" ht="18" thickBot="1" x14ac:dyDescent="0.35">
      <c r="A1357" s="66">
        <v>30</v>
      </c>
      <c r="B1357" s="15">
        <v>3543.5333521899997</v>
      </c>
      <c r="C1357" s="15">
        <v>3543.4541077699996</v>
      </c>
      <c r="D1357" s="15">
        <v>3543.6713611499999</v>
      </c>
      <c r="E1357" s="15">
        <v>3543.6165929299996</v>
      </c>
      <c r="F1357" s="15">
        <v>3543.0581709399999</v>
      </c>
      <c r="G1357" s="15">
        <v>3543.5951640899998</v>
      </c>
      <c r="H1357" s="15">
        <v>3538.1209856899995</v>
      </c>
      <c r="I1357" s="15">
        <v>3535.30935881</v>
      </c>
      <c r="J1357" s="15">
        <v>3534.99581554</v>
      </c>
      <c r="K1357" s="15">
        <v>3550.0124709699999</v>
      </c>
      <c r="L1357" s="15">
        <v>3550.5748422699999</v>
      </c>
      <c r="M1357" s="15">
        <v>3551.6211495899997</v>
      </c>
      <c r="N1357" s="19">
        <v>3550.8873182299999</v>
      </c>
      <c r="O1357" s="15">
        <v>3549.8248850399996</v>
      </c>
      <c r="P1357" s="15">
        <v>3544.91646846</v>
      </c>
      <c r="Q1357" s="15">
        <v>3545.1216692999997</v>
      </c>
      <c r="R1357" s="15">
        <v>3558.2145190199999</v>
      </c>
      <c r="S1357" s="15">
        <v>3560.3657441599998</v>
      </c>
      <c r="T1357" s="15">
        <v>3566.4760792999996</v>
      </c>
      <c r="U1357" s="15">
        <v>3561.6807115199999</v>
      </c>
      <c r="V1357" s="15">
        <v>3559.3705865100001</v>
      </c>
      <c r="W1357" s="15">
        <v>3547.3114089800001</v>
      </c>
      <c r="X1357" s="15">
        <v>3546.7532317099999</v>
      </c>
      <c r="Y1357" s="15">
        <v>3546.2669671499998</v>
      </c>
    </row>
    <row r="1358" spans="1:25" ht="18" thickBot="1" x14ac:dyDescent="0.35">
      <c r="A1358" s="66">
        <v>31</v>
      </c>
      <c r="B1358" s="15">
        <v>3534.1419399400002</v>
      </c>
      <c r="C1358" s="15">
        <v>3533.3436625599998</v>
      </c>
      <c r="D1358" s="15">
        <v>3533.4152471099997</v>
      </c>
      <c r="E1358" s="15">
        <v>3533.9246856899999</v>
      </c>
      <c r="F1358" s="15">
        <v>3533.0211771999998</v>
      </c>
      <c r="G1358" s="15">
        <v>3533.0378182599998</v>
      </c>
      <c r="H1358" s="15">
        <v>3537.03496636</v>
      </c>
      <c r="I1358" s="15">
        <v>3541.0305522799999</v>
      </c>
      <c r="J1358" s="15">
        <v>3543.57751276</v>
      </c>
      <c r="K1358" s="15">
        <v>3560.6682061599995</v>
      </c>
      <c r="L1358" s="15">
        <v>3562.1094081799997</v>
      </c>
      <c r="M1358" s="15">
        <v>3562.2358434099997</v>
      </c>
      <c r="N1358" s="19">
        <v>3561.48722542</v>
      </c>
      <c r="O1358" s="15">
        <v>3562.7527243499999</v>
      </c>
      <c r="P1358" s="15">
        <v>3566.3077785899995</v>
      </c>
      <c r="Q1358" s="15">
        <v>3567.3020353399997</v>
      </c>
      <c r="R1358" s="15">
        <v>3574.9657698299998</v>
      </c>
      <c r="S1358" s="15">
        <v>3572.7306016399998</v>
      </c>
      <c r="T1358" s="15">
        <v>3568.7753956399997</v>
      </c>
      <c r="U1358" s="15">
        <v>3566.6296032399996</v>
      </c>
      <c r="V1358" s="15">
        <v>3563.5246395300001</v>
      </c>
      <c r="W1358" s="15">
        <v>3540.2946337799999</v>
      </c>
      <c r="X1358" s="15">
        <v>3534.1114898199999</v>
      </c>
      <c r="Y1358" s="15">
        <v>3534.3562434799996</v>
      </c>
    </row>
    <row r="1359" spans="1:25" ht="18" thickBot="1" x14ac:dyDescent="0.35"/>
    <row r="1360" spans="1:25" ht="18" thickBot="1" x14ac:dyDescent="0.35">
      <c r="A1360" s="99" t="s">
        <v>0</v>
      </c>
      <c r="B1360" s="101" t="s">
        <v>65</v>
      </c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3"/>
    </row>
    <row r="1361" spans="1:25" ht="33.75" thickBot="1" x14ac:dyDescent="0.35">
      <c r="A1361" s="100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4365.3508544299993</v>
      </c>
      <c r="C1362" s="15">
        <v>4365.2457317999997</v>
      </c>
      <c r="D1362" s="15">
        <v>4364.8353798600001</v>
      </c>
      <c r="E1362" s="15">
        <v>4367.1905234699998</v>
      </c>
      <c r="F1362" s="15">
        <v>4370.3326047700002</v>
      </c>
      <c r="G1362" s="15">
        <v>4369.20862674</v>
      </c>
      <c r="H1362" s="15">
        <v>4375.0643104399996</v>
      </c>
      <c r="I1362" s="15">
        <v>4377.0509937699999</v>
      </c>
      <c r="J1362" s="15">
        <v>4387.5767037799997</v>
      </c>
      <c r="K1362" s="15">
        <v>4389.6046972300001</v>
      </c>
      <c r="L1362" s="15">
        <v>4392.4821505800001</v>
      </c>
      <c r="M1362" s="15">
        <v>4391.2094218299999</v>
      </c>
      <c r="N1362" s="17">
        <v>4392.4560249599999</v>
      </c>
      <c r="O1362" s="18">
        <v>4389.2496180099997</v>
      </c>
      <c r="P1362" s="18">
        <v>4388.7577495699998</v>
      </c>
      <c r="Q1362" s="18">
        <v>4384.1942274000003</v>
      </c>
      <c r="R1362" s="18">
        <v>4382.28223626</v>
      </c>
      <c r="S1362" s="18">
        <v>4383.8014224299995</v>
      </c>
      <c r="T1362" s="18">
        <v>4384.3817384099993</v>
      </c>
      <c r="U1362" s="18">
        <v>4381.1498800399995</v>
      </c>
      <c r="V1362" s="18">
        <v>4378.78333458</v>
      </c>
      <c r="W1362" s="18">
        <v>4367.8069122999996</v>
      </c>
      <c r="X1362" s="18">
        <v>4368.0690523599997</v>
      </c>
      <c r="Y1362" s="18">
        <v>4368.3648383700001</v>
      </c>
    </row>
    <row r="1363" spans="1:25" ht="18" thickBot="1" x14ac:dyDescent="0.35">
      <c r="A1363" s="66">
        <v>2</v>
      </c>
      <c r="B1363" s="15">
        <v>4370.9617761399995</v>
      </c>
      <c r="C1363" s="15">
        <v>4370.8145340999999</v>
      </c>
      <c r="D1363" s="15">
        <v>4370.5748217199998</v>
      </c>
      <c r="E1363" s="15">
        <v>4375.0733082799998</v>
      </c>
      <c r="F1363" s="15">
        <v>4386.3874976300003</v>
      </c>
      <c r="G1363" s="15">
        <v>4389.0948096399998</v>
      </c>
      <c r="H1363" s="15">
        <v>4392.9571066600001</v>
      </c>
      <c r="I1363" s="15">
        <v>4393.7450059899993</v>
      </c>
      <c r="J1363" s="15">
        <v>4392.6935723399993</v>
      </c>
      <c r="K1363" s="15">
        <v>4391.9563674600004</v>
      </c>
      <c r="L1363" s="15">
        <v>4391.7054108900002</v>
      </c>
      <c r="M1363" s="15">
        <v>4391.4177503700002</v>
      </c>
      <c r="N1363" s="19">
        <v>4391.2855991099996</v>
      </c>
      <c r="O1363" s="15">
        <v>4391.3345918099994</v>
      </c>
      <c r="P1363" s="15">
        <v>4390.9633148799994</v>
      </c>
      <c r="Q1363" s="15">
        <v>4389.9953420399997</v>
      </c>
      <c r="R1363" s="15">
        <v>4388.9527082199993</v>
      </c>
      <c r="S1363" s="15">
        <v>4390.4345374100003</v>
      </c>
      <c r="T1363" s="15">
        <v>4391.3558231500001</v>
      </c>
      <c r="U1363" s="15">
        <v>4390.9784232299999</v>
      </c>
      <c r="V1363" s="15">
        <v>4388.9311533</v>
      </c>
      <c r="W1363" s="15">
        <v>4390.2204249599999</v>
      </c>
      <c r="X1363" s="15">
        <v>4379.8668151299998</v>
      </c>
      <c r="Y1363" s="15">
        <v>4371.4915735300001</v>
      </c>
    </row>
    <row r="1364" spans="1:25" ht="18" thickBot="1" x14ac:dyDescent="0.35">
      <c r="A1364" s="66">
        <v>3</v>
      </c>
      <c r="B1364" s="15">
        <v>4370.8660086499995</v>
      </c>
      <c r="C1364" s="15">
        <v>4370.2364329599995</v>
      </c>
      <c r="D1364" s="15">
        <v>4369.9643969600002</v>
      </c>
      <c r="E1364" s="15">
        <v>4379.78681005</v>
      </c>
      <c r="F1364" s="15">
        <v>4393.4553670499999</v>
      </c>
      <c r="G1364" s="15">
        <v>4391.5219070899993</v>
      </c>
      <c r="H1364" s="15">
        <v>4393.65328959</v>
      </c>
      <c r="I1364" s="15">
        <v>4392.9892761000001</v>
      </c>
      <c r="J1364" s="15">
        <v>4391.51177396</v>
      </c>
      <c r="K1364" s="15">
        <v>4391.0612377099997</v>
      </c>
      <c r="L1364" s="15">
        <v>4391.0861288400001</v>
      </c>
      <c r="M1364" s="15">
        <v>4391.7471559199994</v>
      </c>
      <c r="N1364" s="19">
        <v>4388.6128369999997</v>
      </c>
      <c r="O1364" s="15">
        <v>4388.5301159999999</v>
      </c>
      <c r="P1364" s="15">
        <v>4387.5401220499998</v>
      </c>
      <c r="Q1364" s="15">
        <v>4387.1600978099996</v>
      </c>
      <c r="R1364" s="15">
        <v>4387.9025267299994</v>
      </c>
      <c r="S1364" s="15">
        <v>4390.3678163100003</v>
      </c>
      <c r="T1364" s="15">
        <v>4390.3912635400002</v>
      </c>
      <c r="U1364" s="15">
        <v>4390.7960630500002</v>
      </c>
      <c r="V1364" s="15">
        <v>4392.0302877099994</v>
      </c>
      <c r="W1364" s="15">
        <v>4392.2833301299997</v>
      </c>
      <c r="X1364" s="15">
        <v>4381.79258106</v>
      </c>
      <c r="Y1364" s="15">
        <v>4372.9219559799994</v>
      </c>
    </row>
    <row r="1365" spans="1:25" ht="18" thickBot="1" x14ac:dyDescent="0.35">
      <c r="A1365" s="66">
        <v>4</v>
      </c>
      <c r="B1365" s="15">
        <v>4371.3785546600002</v>
      </c>
      <c r="C1365" s="15">
        <v>4372.0588079500003</v>
      </c>
      <c r="D1365" s="15">
        <v>4376.2861156999998</v>
      </c>
      <c r="E1365" s="15">
        <v>4384.0421872899997</v>
      </c>
      <c r="F1365" s="15">
        <v>4391.4143072500001</v>
      </c>
      <c r="G1365" s="15">
        <v>4390.2508718599993</v>
      </c>
      <c r="H1365" s="15">
        <v>4389.40139146</v>
      </c>
      <c r="I1365" s="15">
        <v>4387.9475195999994</v>
      </c>
      <c r="J1365" s="15">
        <v>4390.7010644800002</v>
      </c>
      <c r="K1365" s="15">
        <v>4389.6455796599994</v>
      </c>
      <c r="L1365" s="15">
        <v>4390.2358925299995</v>
      </c>
      <c r="M1365" s="15">
        <v>4390.7947889199995</v>
      </c>
      <c r="N1365" s="19">
        <v>4391.6264420199996</v>
      </c>
      <c r="O1365" s="15">
        <v>4390.2865749599996</v>
      </c>
      <c r="P1365" s="15">
        <v>4389.0011172999994</v>
      </c>
      <c r="Q1365" s="15">
        <v>4389.7267574999996</v>
      </c>
      <c r="R1365" s="15">
        <v>4390.6831388399996</v>
      </c>
      <c r="S1365" s="15">
        <v>4388.7824829600004</v>
      </c>
      <c r="T1365" s="15">
        <v>4387.34182788</v>
      </c>
      <c r="U1365" s="15">
        <v>4387.7378882399998</v>
      </c>
      <c r="V1365" s="15">
        <v>4389.7246652599997</v>
      </c>
      <c r="W1365" s="15">
        <v>4389.8506872600001</v>
      </c>
      <c r="X1365" s="15">
        <v>4384.0582808700001</v>
      </c>
      <c r="Y1365" s="15">
        <v>4374.2890458800002</v>
      </c>
    </row>
    <row r="1366" spans="1:25" ht="18" thickBot="1" x14ac:dyDescent="0.35">
      <c r="A1366" s="66">
        <v>5</v>
      </c>
      <c r="B1366" s="15">
        <v>4371.2608358899997</v>
      </c>
      <c r="C1366" s="15">
        <v>4374.6087698199999</v>
      </c>
      <c r="D1366" s="15">
        <v>4386.4795523900002</v>
      </c>
      <c r="E1366" s="15">
        <v>4383.9844206400003</v>
      </c>
      <c r="F1366" s="15">
        <v>4385.2099476800004</v>
      </c>
      <c r="G1366" s="15">
        <v>4385.5368048600003</v>
      </c>
      <c r="H1366" s="15">
        <v>4380.5483028099998</v>
      </c>
      <c r="I1366" s="15">
        <v>4381.8943353499999</v>
      </c>
      <c r="J1366" s="15">
        <v>4381.1424080999996</v>
      </c>
      <c r="K1366" s="15">
        <v>4379.8323401299995</v>
      </c>
      <c r="L1366" s="15">
        <v>4381.0195539799997</v>
      </c>
      <c r="M1366" s="15">
        <v>4380.3497912699995</v>
      </c>
      <c r="N1366" s="19">
        <v>4376.5474380099995</v>
      </c>
      <c r="O1366" s="15">
        <v>4372.3024126399996</v>
      </c>
      <c r="P1366" s="15">
        <v>4369.6193408299996</v>
      </c>
      <c r="Q1366" s="15">
        <v>4373.2606640499998</v>
      </c>
      <c r="R1366" s="15">
        <v>4375.1591021599997</v>
      </c>
      <c r="S1366" s="15">
        <v>4376.9453083199996</v>
      </c>
      <c r="T1366" s="15">
        <v>4377.4333148400001</v>
      </c>
      <c r="U1366" s="15">
        <v>4372.8029274199998</v>
      </c>
      <c r="V1366" s="15">
        <v>4372.9128141299998</v>
      </c>
      <c r="W1366" s="15">
        <v>4373.97334366</v>
      </c>
      <c r="X1366" s="15">
        <v>4374.9775242899996</v>
      </c>
      <c r="Y1366" s="15">
        <v>4375.4209514799995</v>
      </c>
    </row>
    <row r="1367" spans="1:25" ht="18" thickBot="1" x14ac:dyDescent="0.35">
      <c r="A1367" s="66">
        <v>6</v>
      </c>
      <c r="B1367" s="15">
        <v>4370.2887372599998</v>
      </c>
      <c r="C1367" s="15">
        <v>4372.3379148599997</v>
      </c>
      <c r="D1367" s="15">
        <v>4386.0579148999996</v>
      </c>
      <c r="E1367" s="15">
        <v>4384.4305170899997</v>
      </c>
      <c r="F1367" s="15">
        <v>4381.6911423900001</v>
      </c>
      <c r="G1367" s="15">
        <v>4381.4662588499996</v>
      </c>
      <c r="H1367" s="15">
        <v>4383.9709544199995</v>
      </c>
      <c r="I1367" s="15">
        <v>4384.6732576900004</v>
      </c>
      <c r="J1367" s="15">
        <v>4385.69479985</v>
      </c>
      <c r="K1367" s="15">
        <v>4386.6559770200001</v>
      </c>
      <c r="L1367" s="15">
        <v>4388.1947986200003</v>
      </c>
      <c r="M1367" s="15">
        <v>4388.1109592900002</v>
      </c>
      <c r="N1367" s="19">
        <v>4382.3287149099997</v>
      </c>
      <c r="O1367" s="15">
        <v>4378.7343781399995</v>
      </c>
      <c r="P1367" s="15">
        <v>4379.6624014099998</v>
      </c>
      <c r="Q1367" s="15">
        <v>4378.8583445199993</v>
      </c>
      <c r="R1367" s="15">
        <v>4378.7646555700003</v>
      </c>
      <c r="S1367" s="15">
        <v>4374.2404597799996</v>
      </c>
      <c r="T1367" s="15">
        <v>4374.4338713699999</v>
      </c>
      <c r="U1367" s="15">
        <v>4375.7786860200004</v>
      </c>
      <c r="V1367" s="15">
        <v>4376.2192903799996</v>
      </c>
      <c r="W1367" s="15">
        <v>4372.7973061900002</v>
      </c>
      <c r="X1367" s="15">
        <v>4364.4006397499998</v>
      </c>
      <c r="Y1367" s="15">
        <v>4365.3928996099994</v>
      </c>
    </row>
    <row r="1368" spans="1:25" ht="18" thickBot="1" x14ac:dyDescent="0.35">
      <c r="A1368" s="66">
        <v>7</v>
      </c>
      <c r="B1368" s="15">
        <v>4373.0886600799995</v>
      </c>
      <c r="C1368" s="15">
        <v>4372.4244744099997</v>
      </c>
      <c r="D1368" s="15">
        <v>4387.2136290600001</v>
      </c>
      <c r="E1368" s="15">
        <v>4384.4236398000003</v>
      </c>
      <c r="F1368" s="15">
        <v>4382.3804604699999</v>
      </c>
      <c r="G1368" s="15">
        <v>4381.99509012</v>
      </c>
      <c r="H1368" s="15">
        <v>4382.54768195</v>
      </c>
      <c r="I1368" s="15">
        <v>4385.9023854799998</v>
      </c>
      <c r="J1368" s="15">
        <v>4387.80466351</v>
      </c>
      <c r="K1368" s="15">
        <v>4386.8671853699998</v>
      </c>
      <c r="L1368" s="15">
        <v>4386.8325760399994</v>
      </c>
      <c r="M1368" s="15">
        <v>4382.1940581499994</v>
      </c>
      <c r="N1368" s="19">
        <v>4383.5615935899996</v>
      </c>
      <c r="O1368" s="15">
        <v>4379.7050814999993</v>
      </c>
      <c r="P1368" s="15">
        <v>4376.7860779699995</v>
      </c>
      <c r="Q1368" s="15">
        <v>4373.5643836899999</v>
      </c>
      <c r="R1368" s="15">
        <v>4375.5607117</v>
      </c>
      <c r="S1368" s="15">
        <v>4373.86011762</v>
      </c>
      <c r="T1368" s="15">
        <v>4373.8240034999999</v>
      </c>
      <c r="U1368" s="15">
        <v>4375.0083207799998</v>
      </c>
      <c r="V1368" s="15">
        <v>4374.9991607399998</v>
      </c>
      <c r="W1368" s="15">
        <v>4375.4731399900002</v>
      </c>
      <c r="X1368" s="15">
        <v>4365.8018694599996</v>
      </c>
      <c r="Y1368" s="15">
        <v>4367.0176449599994</v>
      </c>
    </row>
    <row r="1369" spans="1:25" ht="18" thickBot="1" x14ac:dyDescent="0.35">
      <c r="A1369" s="66">
        <v>8</v>
      </c>
      <c r="B1369" s="15">
        <v>4366.3854146099993</v>
      </c>
      <c r="C1369" s="15">
        <v>4367.4567380299995</v>
      </c>
      <c r="D1369" s="15">
        <v>4381.8585544699999</v>
      </c>
      <c r="E1369" s="15">
        <v>4380.6710466199993</v>
      </c>
      <c r="F1369" s="15">
        <v>4381.7100150899996</v>
      </c>
      <c r="G1369" s="15">
        <v>4380.9639394300002</v>
      </c>
      <c r="H1369" s="15">
        <v>4381.6220766400002</v>
      </c>
      <c r="I1369" s="15">
        <v>4384.7096336799996</v>
      </c>
      <c r="J1369" s="15">
        <v>4381.7883174299996</v>
      </c>
      <c r="K1369" s="15">
        <v>4386.1774001499998</v>
      </c>
      <c r="L1369" s="15">
        <v>4385.6248528099995</v>
      </c>
      <c r="M1369" s="15">
        <v>4386.0796791799994</v>
      </c>
      <c r="N1369" s="19">
        <v>4382.1646875599999</v>
      </c>
      <c r="O1369" s="15">
        <v>4380.6005298399996</v>
      </c>
      <c r="P1369" s="15">
        <v>4380.5570792799999</v>
      </c>
      <c r="Q1369" s="15">
        <v>4377.5206602099997</v>
      </c>
      <c r="R1369" s="15">
        <v>4372.4126250500003</v>
      </c>
      <c r="S1369" s="15">
        <v>4374.8138307700001</v>
      </c>
      <c r="T1369" s="15">
        <v>4375.6504968999998</v>
      </c>
      <c r="U1369" s="15">
        <v>4376.3928845700002</v>
      </c>
      <c r="V1369" s="15">
        <v>4377.25904274</v>
      </c>
      <c r="W1369" s="15">
        <v>4375.88952169</v>
      </c>
      <c r="X1369" s="15">
        <v>4366.1828350400001</v>
      </c>
      <c r="Y1369" s="15">
        <v>4366.9559418399995</v>
      </c>
    </row>
    <row r="1370" spans="1:25" ht="18" thickBot="1" x14ac:dyDescent="0.35">
      <c r="A1370" s="66">
        <v>9</v>
      </c>
      <c r="B1370" s="15">
        <v>4368.8919450799995</v>
      </c>
      <c r="C1370" s="15">
        <v>4369.5874211099999</v>
      </c>
      <c r="D1370" s="15">
        <v>4378.8900790500002</v>
      </c>
      <c r="E1370" s="15">
        <v>4378.83153262</v>
      </c>
      <c r="F1370" s="15">
        <v>4378.95879264</v>
      </c>
      <c r="G1370" s="15">
        <v>4381.4126323399996</v>
      </c>
      <c r="H1370" s="15">
        <v>4379.5422403000002</v>
      </c>
      <c r="I1370" s="15">
        <v>4381.1953877899996</v>
      </c>
      <c r="J1370" s="15">
        <v>4385.1286945299998</v>
      </c>
      <c r="K1370" s="15">
        <v>4386.505357</v>
      </c>
      <c r="L1370" s="15">
        <v>4386.0514242999998</v>
      </c>
      <c r="M1370" s="15">
        <v>4386.30399356</v>
      </c>
      <c r="N1370" s="19">
        <v>4385.5749342399995</v>
      </c>
      <c r="O1370" s="15">
        <v>4385.0031688199997</v>
      </c>
      <c r="P1370" s="15">
        <v>4381.4255061200001</v>
      </c>
      <c r="Q1370" s="15">
        <v>4377.1294337700001</v>
      </c>
      <c r="R1370" s="15">
        <v>4375.7655186000002</v>
      </c>
      <c r="S1370" s="15">
        <v>4374.30503288</v>
      </c>
      <c r="T1370" s="15">
        <v>4375.1291575499999</v>
      </c>
      <c r="U1370" s="15">
        <v>4377.1015589999997</v>
      </c>
      <c r="V1370" s="15">
        <v>4376.1905228699998</v>
      </c>
      <c r="W1370" s="15">
        <v>4377.5885009200001</v>
      </c>
      <c r="X1370" s="15">
        <v>4367.3566977800001</v>
      </c>
      <c r="Y1370" s="15">
        <v>4365.1624864699997</v>
      </c>
    </row>
    <row r="1371" spans="1:25" ht="18" thickBot="1" x14ac:dyDescent="0.35">
      <c r="A1371" s="66">
        <v>10</v>
      </c>
      <c r="B1371" s="15">
        <v>4366.37179182</v>
      </c>
      <c r="C1371" s="15">
        <v>4367.7356778000003</v>
      </c>
      <c r="D1371" s="15">
        <v>4381.9298889199999</v>
      </c>
      <c r="E1371" s="15">
        <v>4382.8049205699999</v>
      </c>
      <c r="F1371" s="15">
        <v>4382.4289748799993</v>
      </c>
      <c r="G1371" s="15">
        <v>4382.3671011300003</v>
      </c>
      <c r="H1371" s="15">
        <v>4377.4449715000001</v>
      </c>
      <c r="I1371" s="15">
        <v>4381.1831820699999</v>
      </c>
      <c r="J1371" s="15">
        <v>4382.3010577799996</v>
      </c>
      <c r="K1371" s="15">
        <v>4383.4101613299999</v>
      </c>
      <c r="L1371" s="15">
        <v>4384.9213141</v>
      </c>
      <c r="M1371" s="15">
        <v>4387.1807525799995</v>
      </c>
      <c r="N1371" s="19">
        <v>4388.7860002400002</v>
      </c>
      <c r="O1371" s="15">
        <v>4382.1965251499996</v>
      </c>
      <c r="P1371" s="15">
        <v>4376.1597572700002</v>
      </c>
      <c r="Q1371" s="15">
        <v>4377.2175275500003</v>
      </c>
      <c r="R1371" s="15">
        <v>4375.9495172199995</v>
      </c>
      <c r="S1371" s="15">
        <v>4373.4464247200003</v>
      </c>
      <c r="T1371" s="15">
        <v>4373.22444688</v>
      </c>
      <c r="U1371" s="15">
        <v>4375.3446537399996</v>
      </c>
      <c r="V1371" s="15">
        <v>4376.2191343799996</v>
      </c>
      <c r="W1371" s="15">
        <v>4372.6190692800001</v>
      </c>
      <c r="X1371" s="15">
        <v>4365.5442614200001</v>
      </c>
      <c r="Y1371" s="15">
        <v>4363.6650441699994</v>
      </c>
    </row>
    <row r="1372" spans="1:25" ht="18" thickBot="1" x14ac:dyDescent="0.35">
      <c r="A1372" s="66">
        <v>11</v>
      </c>
      <c r="B1372" s="15">
        <v>4367.1050881199999</v>
      </c>
      <c r="C1372" s="15">
        <v>4370.5716846400001</v>
      </c>
      <c r="D1372" s="15">
        <v>4378.06815671</v>
      </c>
      <c r="E1372" s="15">
        <v>4378.1153515899996</v>
      </c>
      <c r="F1372" s="15">
        <v>4377.1101406999996</v>
      </c>
      <c r="G1372" s="15">
        <v>4375.9835139999996</v>
      </c>
      <c r="H1372" s="15">
        <v>4371.6412711900002</v>
      </c>
      <c r="I1372" s="15">
        <v>4373.3005021500003</v>
      </c>
      <c r="J1372" s="15">
        <v>4380.5422924099994</v>
      </c>
      <c r="K1372" s="15">
        <v>4381.7121797899999</v>
      </c>
      <c r="L1372" s="15">
        <v>4382.2136121499998</v>
      </c>
      <c r="M1372" s="15">
        <v>4381.4080935800002</v>
      </c>
      <c r="N1372" s="19">
        <v>4381.4757521599995</v>
      </c>
      <c r="O1372" s="15">
        <v>4384.1184324099995</v>
      </c>
      <c r="P1372" s="15">
        <v>4381.7715036599993</v>
      </c>
      <c r="Q1372" s="15">
        <v>4378.2545823699993</v>
      </c>
      <c r="R1372" s="15">
        <v>4371.6801838700003</v>
      </c>
      <c r="S1372" s="15">
        <v>4373.1110102299999</v>
      </c>
      <c r="T1372" s="15">
        <v>4373.2710263399995</v>
      </c>
      <c r="U1372" s="15">
        <v>4375.1941958999996</v>
      </c>
      <c r="V1372" s="15">
        <v>4375.2660149200001</v>
      </c>
      <c r="W1372" s="15">
        <v>4369.9870838300003</v>
      </c>
      <c r="X1372" s="15">
        <v>4364.8938017</v>
      </c>
      <c r="Y1372" s="15">
        <v>4367.0939945299997</v>
      </c>
    </row>
    <row r="1373" spans="1:25" ht="18" thickBot="1" x14ac:dyDescent="0.35">
      <c r="A1373" s="66">
        <v>12</v>
      </c>
      <c r="B1373" s="15">
        <v>4367.8581855900002</v>
      </c>
      <c r="C1373" s="15">
        <v>4369.5151860799997</v>
      </c>
      <c r="D1373" s="15">
        <v>4383.8611025700002</v>
      </c>
      <c r="E1373" s="15">
        <v>4383.9330584700001</v>
      </c>
      <c r="F1373" s="15">
        <v>4382.0324004300001</v>
      </c>
      <c r="G1373" s="15">
        <v>4382.1836959700004</v>
      </c>
      <c r="H1373" s="15">
        <v>4378.4364705899998</v>
      </c>
      <c r="I1373" s="15">
        <v>4378.5940737499996</v>
      </c>
      <c r="J1373" s="15">
        <v>4385.2965369399999</v>
      </c>
      <c r="K1373" s="15">
        <v>4387.9962862100001</v>
      </c>
      <c r="L1373" s="15">
        <v>4388.6439065300001</v>
      </c>
      <c r="M1373" s="15">
        <v>4387.9606252399999</v>
      </c>
      <c r="N1373" s="19">
        <v>4386.8718239</v>
      </c>
      <c r="O1373" s="15">
        <v>4386.4809183799998</v>
      </c>
      <c r="P1373" s="15">
        <v>4384.2650506099999</v>
      </c>
      <c r="Q1373" s="15">
        <v>4381.2537501899997</v>
      </c>
      <c r="R1373" s="15">
        <v>4374.2624248799993</v>
      </c>
      <c r="S1373" s="15">
        <v>4372.3852940999996</v>
      </c>
      <c r="T1373" s="15">
        <v>4370.3246560399994</v>
      </c>
      <c r="U1373" s="15">
        <v>4373.67089278</v>
      </c>
      <c r="V1373" s="15">
        <v>4375.3199139899998</v>
      </c>
      <c r="W1373" s="15">
        <v>4369.8972468799993</v>
      </c>
      <c r="X1373" s="15">
        <v>4368.5132304299996</v>
      </c>
      <c r="Y1373" s="15">
        <v>4362.9727544400002</v>
      </c>
    </row>
    <row r="1374" spans="1:25" ht="18" thickBot="1" x14ac:dyDescent="0.35">
      <c r="A1374" s="66">
        <v>13</v>
      </c>
      <c r="B1374" s="15">
        <v>4366.8971952299999</v>
      </c>
      <c r="C1374" s="15">
        <v>4367.6555218200001</v>
      </c>
      <c r="D1374" s="15">
        <v>4373.2978718300001</v>
      </c>
      <c r="E1374" s="15">
        <v>4374.1806260900003</v>
      </c>
      <c r="F1374" s="15">
        <v>4369.3203203599996</v>
      </c>
      <c r="G1374" s="15">
        <v>4371.5106862100001</v>
      </c>
      <c r="H1374" s="15">
        <v>4372.1716563999998</v>
      </c>
      <c r="I1374" s="15">
        <v>4376.5031726899997</v>
      </c>
      <c r="J1374" s="15">
        <v>4381.4163614099998</v>
      </c>
      <c r="K1374" s="15">
        <v>4384.2141198999998</v>
      </c>
      <c r="L1374" s="15">
        <v>4384.7826742999996</v>
      </c>
      <c r="M1374" s="15">
        <v>4383.9912281799998</v>
      </c>
      <c r="N1374" s="19">
        <v>4384.6977565999996</v>
      </c>
      <c r="O1374" s="15">
        <v>4379.5989819199995</v>
      </c>
      <c r="P1374" s="15">
        <v>4377.2633006699998</v>
      </c>
      <c r="Q1374" s="15">
        <v>4379.8228757400002</v>
      </c>
      <c r="R1374" s="15">
        <v>4378.4662182700004</v>
      </c>
      <c r="S1374" s="15">
        <v>4376.3252848299999</v>
      </c>
      <c r="T1374" s="15">
        <v>4376.3897771100001</v>
      </c>
      <c r="U1374" s="15">
        <v>4374.4168418099998</v>
      </c>
      <c r="V1374" s="15">
        <v>4374.1330377000004</v>
      </c>
      <c r="W1374" s="15">
        <v>4371.9382282799997</v>
      </c>
      <c r="X1374" s="15">
        <v>4364.6040109300002</v>
      </c>
      <c r="Y1374" s="15">
        <v>4362.4105827499998</v>
      </c>
    </row>
    <row r="1375" spans="1:25" ht="18" thickBot="1" x14ac:dyDescent="0.35">
      <c r="A1375" s="66">
        <v>14</v>
      </c>
      <c r="B1375" s="15">
        <v>4369.4306324199997</v>
      </c>
      <c r="C1375" s="15">
        <v>4372.0041734999995</v>
      </c>
      <c r="D1375" s="15">
        <v>4379.6366700600001</v>
      </c>
      <c r="E1375" s="15">
        <v>4377.5697815399999</v>
      </c>
      <c r="F1375" s="15">
        <v>4378.8510919099999</v>
      </c>
      <c r="G1375" s="15">
        <v>4374.4742775099994</v>
      </c>
      <c r="H1375" s="15">
        <v>4363.6839125799997</v>
      </c>
      <c r="I1375" s="15">
        <v>4366.6813183200002</v>
      </c>
      <c r="J1375" s="15">
        <v>4371.6475291699999</v>
      </c>
      <c r="K1375" s="15">
        <v>4385.8944444199997</v>
      </c>
      <c r="L1375" s="15">
        <v>4383.6870395899996</v>
      </c>
      <c r="M1375" s="15">
        <v>4383.4898818800002</v>
      </c>
      <c r="N1375" s="19">
        <v>4377.5158744</v>
      </c>
      <c r="O1375" s="15">
        <v>4374.3277316699996</v>
      </c>
      <c r="P1375" s="15">
        <v>4370.2997876899999</v>
      </c>
      <c r="Q1375" s="15">
        <v>4372.6019667</v>
      </c>
      <c r="R1375" s="15">
        <v>4372.1014563700001</v>
      </c>
      <c r="S1375" s="15">
        <v>4371.32835428</v>
      </c>
      <c r="T1375" s="15">
        <v>4371.1336294599996</v>
      </c>
      <c r="U1375" s="15">
        <v>4373.4445992299998</v>
      </c>
      <c r="V1375" s="15">
        <v>4374.4024982499996</v>
      </c>
      <c r="W1375" s="15">
        <v>4371.3407216200003</v>
      </c>
      <c r="X1375" s="15">
        <v>4367.93753612</v>
      </c>
      <c r="Y1375" s="15">
        <v>4366.4330347200003</v>
      </c>
    </row>
    <row r="1376" spans="1:25" ht="18" thickBot="1" x14ac:dyDescent="0.35">
      <c r="A1376" s="66">
        <v>15</v>
      </c>
      <c r="B1376" s="15">
        <v>4367.3223867299994</v>
      </c>
      <c r="C1376" s="15">
        <v>4367.6459794899993</v>
      </c>
      <c r="D1376" s="15">
        <v>4367.9211026099993</v>
      </c>
      <c r="E1376" s="15">
        <v>4366.8797650799997</v>
      </c>
      <c r="F1376" s="15">
        <v>4384.84130413</v>
      </c>
      <c r="G1376" s="15">
        <v>4385.7809864399997</v>
      </c>
      <c r="H1376" s="15">
        <v>4384.5777470900002</v>
      </c>
      <c r="I1376" s="15">
        <v>4385.1340928399995</v>
      </c>
      <c r="J1376" s="15">
        <v>4385.5489606900001</v>
      </c>
      <c r="K1376" s="15">
        <v>4389.0590130199998</v>
      </c>
      <c r="L1376" s="15">
        <v>4388.4633871400001</v>
      </c>
      <c r="M1376" s="15">
        <v>4387.8450692500001</v>
      </c>
      <c r="N1376" s="19">
        <v>4387.6085657499998</v>
      </c>
      <c r="O1376" s="15">
        <v>4387.8472671099998</v>
      </c>
      <c r="P1376" s="15">
        <v>4386.8661805299998</v>
      </c>
      <c r="Q1376" s="15">
        <v>4386.8860218700001</v>
      </c>
      <c r="R1376" s="15">
        <v>4384.2808410899997</v>
      </c>
      <c r="S1376" s="15">
        <v>4383.7111289300001</v>
      </c>
      <c r="T1376" s="15">
        <v>4383.14173863</v>
      </c>
      <c r="U1376" s="15">
        <v>4383.8130677299996</v>
      </c>
      <c r="V1376" s="15">
        <v>4386.5428488400003</v>
      </c>
      <c r="W1376" s="15">
        <v>4387.3069579699995</v>
      </c>
      <c r="X1376" s="15">
        <v>4371.6150155599998</v>
      </c>
      <c r="Y1376" s="15">
        <v>4373.5274725299996</v>
      </c>
    </row>
    <row r="1377" spans="1:25" ht="18" thickBot="1" x14ac:dyDescent="0.35">
      <c r="A1377" s="66">
        <v>16</v>
      </c>
      <c r="B1377" s="15">
        <v>4368.85270855</v>
      </c>
      <c r="C1377" s="15">
        <v>4368.9756741299998</v>
      </c>
      <c r="D1377" s="15">
        <v>4368.9439604499994</v>
      </c>
      <c r="E1377" s="15">
        <v>4368.5036769999997</v>
      </c>
      <c r="F1377" s="15">
        <v>4390.3200701099995</v>
      </c>
      <c r="G1377" s="15">
        <v>4446.5708785799998</v>
      </c>
      <c r="H1377" s="15">
        <v>4449.9273176699999</v>
      </c>
      <c r="I1377" s="15">
        <v>4451.41727481</v>
      </c>
      <c r="J1377" s="15">
        <v>4453.5117220299999</v>
      </c>
      <c r="K1377" s="15">
        <v>4456.7744283399998</v>
      </c>
      <c r="L1377" s="15">
        <v>4455.3340543999993</v>
      </c>
      <c r="M1377" s="15">
        <v>4455.5918450099998</v>
      </c>
      <c r="N1377" s="19">
        <v>4454.5238123700001</v>
      </c>
      <c r="O1377" s="15">
        <v>4450.4104862899994</v>
      </c>
      <c r="P1377" s="15">
        <v>4447.3574097600003</v>
      </c>
      <c r="Q1377" s="15">
        <v>4439.76378234</v>
      </c>
      <c r="R1377" s="15">
        <v>4438.2956692600001</v>
      </c>
      <c r="S1377" s="15">
        <v>4440.3767225900001</v>
      </c>
      <c r="T1377" s="15">
        <v>4398.6988612499999</v>
      </c>
      <c r="U1377" s="15">
        <v>4377.1616671000002</v>
      </c>
      <c r="V1377" s="15">
        <v>4373.7612763500001</v>
      </c>
      <c r="W1377" s="15">
        <v>4370.6108051299998</v>
      </c>
      <c r="X1377" s="15">
        <v>4368.7395332099995</v>
      </c>
      <c r="Y1377" s="15">
        <v>4367.3997773399997</v>
      </c>
    </row>
    <row r="1378" spans="1:25" ht="18" thickBot="1" x14ac:dyDescent="0.35">
      <c r="A1378" s="66">
        <v>17</v>
      </c>
      <c r="B1378" s="15">
        <v>4371.9722887899998</v>
      </c>
      <c r="C1378" s="15">
        <v>4371.7838153599996</v>
      </c>
      <c r="D1378" s="15">
        <v>4371.1084480500003</v>
      </c>
      <c r="E1378" s="15">
        <v>4370.9188652399998</v>
      </c>
      <c r="F1378" s="15">
        <v>4386.5871835899998</v>
      </c>
      <c r="G1378" s="15">
        <v>4387.0302812700002</v>
      </c>
      <c r="H1378" s="15">
        <v>4386.5050664700002</v>
      </c>
      <c r="I1378" s="15">
        <v>4388.6623453100001</v>
      </c>
      <c r="J1378" s="15">
        <v>4388.2187048799997</v>
      </c>
      <c r="K1378" s="15">
        <v>4387.7979207799999</v>
      </c>
      <c r="L1378" s="15">
        <v>4391.1088311100002</v>
      </c>
      <c r="M1378" s="15">
        <v>4391.5568155199999</v>
      </c>
      <c r="N1378" s="19">
        <v>4391.2371174899999</v>
      </c>
      <c r="O1378" s="15">
        <v>4390.1119484199999</v>
      </c>
      <c r="P1378" s="15">
        <v>4394.11121809</v>
      </c>
      <c r="Q1378" s="15">
        <v>4391.5820262999996</v>
      </c>
      <c r="R1378" s="15">
        <v>4390.74427922</v>
      </c>
      <c r="S1378" s="15">
        <v>4392.95312431</v>
      </c>
      <c r="T1378" s="15">
        <v>4394.4319581199998</v>
      </c>
      <c r="U1378" s="15">
        <v>4392.3788186000002</v>
      </c>
      <c r="V1378" s="15">
        <v>4392.0927861099999</v>
      </c>
      <c r="W1378" s="15">
        <v>4389.7731430399999</v>
      </c>
      <c r="X1378" s="15">
        <v>4369.1669478699996</v>
      </c>
      <c r="Y1378" s="15">
        <v>4370.9238347399996</v>
      </c>
    </row>
    <row r="1379" spans="1:25" ht="18" thickBot="1" x14ac:dyDescent="0.35">
      <c r="A1379" s="66">
        <v>18</v>
      </c>
      <c r="B1379" s="15">
        <v>4373.3469715499996</v>
      </c>
      <c r="C1379" s="15">
        <v>4372.69655736</v>
      </c>
      <c r="D1379" s="15">
        <v>4371.9347800999994</v>
      </c>
      <c r="E1379" s="15">
        <v>4368.7219821099998</v>
      </c>
      <c r="F1379" s="15">
        <v>4388.8835402599998</v>
      </c>
      <c r="G1379" s="15">
        <v>4390.1704703699997</v>
      </c>
      <c r="H1379" s="15">
        <v>4389.1749104399996</v>
      </c>
      <c r="I1379" s="15">
        <v>4389.5001770899999</v>
      </c>
      <c r="J1379" s="15">
        <v>4389.8796036200001</v>
      </c>
      <c r="K1379" s="15">
        <v>4389.0463615299996</v>
      </c>
      <c r="L1379" s="15">
        <v>4389.3626340800001</v>
      </c>
      <c r="M1379" s="15">
        <v>4390.3992849199994</v>
      </c>
      <c r="N1379" s="19">
        <v>4392.7437953600001</v>
      </c>
      <c r="O1379" s="15">
        <v>4391.8169152700002</v>
      </c>
      <c r="P1379" s="15">
        <v>4393.4460988999999</v>
      </c>
      <c r="Q1379" s="15">
        <v>4390.4403603399996</v>
      </c>
      <c r="R1379" s="15">
        <v>4392.5843256600001</v>
      </c>
      <c r="S1379" s="15">
        <v>4392.5812946199994</v>
      </c>
      <c r="T1379" s="15">
        <v>4393.3085056800001</v>
      </c>
      <c r="U1379" s="15">
        <v>4394.4802338700001</v>
      </c>
      <c r="V1379" s="15">
        <v>4393.1699737700001</v>
      </c>
      <c r="W1379" s="15">
        <v>4393.8976333199998</v>
      </c>
      <c r="X1379" s="15">
        <v>4371.3837547100002</v>
      </c>
      <c r="Y1379" s="15">
        <v>4373.5479165400002</v>
      </c>
    </row>
    <row r="1380" spans="1:25" ht="18" thickBot="1" x14ac:dyDescent="0.35">
      <c r="A1380" s="66">
        <v>19</v>
      </c>
      <c r="B1380" s="15">
        <v>4371.3761233100004</v>
      </c>
      <c r="C1380" s="15">
        <v>4371.8163216399998</v>
      </c>
      <c r="D1380" s="15">
        <v>4375.5492402700002</v>
      </c>
      <c r="E1380" s="15">
        <v>4377.4747463699996</v>
      </c>
      <c r="F1380" s="15">
        <v>4394.2356526399999</v>
      </c>
      <c r="G1380" s="15">
        <v>4391.6251994599997</v>
      </c>
      <c r="H1380" s="15">
        <v>4391.0222690000001</v>
      </c>
      <c r="I1380" s="15">
        <v>4390.3759795699998</v>
      </c>
      <c r="J1380" s="15">
        <v>4389.4572294299996</v>
      </c>
      <c r="K1380" s="15">
        <v>4389.1198618499993</v>
      </c>
      <c r="L1380" s="15">
        <v>4389.2937428199994</v>
      </c>
      <c r="M1380" s="15">
        <v>4392.59586631</v>
      </c>
      <c r="N1380" s="19">
        <v>4393.2923281499998</v>
      </c>
      <c r="O1380" s="15">
        <v>4394.6112481999999</v>
      </c>
      <c r="P1380" s="15">
        <v>4393.5918319299999</v>
      </c>
      <c r="Q1380" s="15">
        <v>4391.6147327199997</v>
      </c>
      <c r="R1380" s="15">
        <v>4393.0990162199996</v>
      </c>
      <c r="S1380" s="15">
        <v>4392.7898814099999</v>
      </c>
      <c r="T1380" s="15">
        <v>4392.2557159899998</v>
      </c>
      <c r="U1380" s="15">
        <v>4392.3771203699998</v>
      </c>
      <c r="V1380" s="15">
        <v>4390.1548843600003</v>
      </c>
      <c r="W1380" s="15">
        <v>4391.8733986899997</v>
      </c>
      <c r="X1380" s="15">
        <v>4368.8444097399997</v>
      </c>
      <c r="Y1380" s="15">
        <v>4370.81479906</v>
      </c>
    </row>
    <row r="1381" spans="1:25" ht="18" thickBot="1" x14ac:dyDescent="0.35">
      <c r="A1381" s="66">
        <v>20</v>
      </c>
      <c r="B1381" s="15">
        <v>4371.1377076099998</v>
      </c>
      <c r="C1381" s="15">
        <v>4371.3686982700001</v>
      </c>
      <c r="D1381" s="15">
        <v>4371.90353297</v>
      </c>
      <c r="E1381" s="15">
        <v>4371.3320847699997</v>
      </c>
      <c r="F1381" s="15">
        <v>4374.0336341599996</v>
      </c>
      <c r="G1381" s="15">
        <v>4373.8966692799995</v>
      </c>
      <c r="H1381" s="15">
        <v>4373.3703764800002</v>
      </c>
      <c r="I1381" s="15">
        <v>4373.1341554599994</v>
      </c>
      <c r="J1381" s="15">
        <v>4378.2075622799994</v>
      </c>
      <c r="K1381" s="15">
        <v>4380.13652379</v>
      </c>
      <c r="L1381" s="15">
        <v>4380.3381903399995</v>
      </c>
      <c r="M1381" s="15">
        <v>4377.7686260399996</v>
      </c>
      <c r="N1381" s="19">
        <v>4377.75402889</v>
      </c>
      <c r="O1381" s="15">
        <v>4380.8465254599996</v>
      </c>
      <c r="P1381" s="15">
        <v>4381.8005886000001</v>
      </c>
      <c r="Q1381" s="15">
        <v>4379.2700833099998</v>
      </c>
      <c r="R1381" s="15">
        <v>4381.0262612399993</v>
      </c>
      <c r="S1381" s="15">
        <v>4383.5480650199997</v>
      </c>
      <c r="T1381" s="15">
        <v>4384.0948523399993</v>
      </c>
      <c r="U1381" s="15">
        <v>4384.5611997099995</v>
      </c>
      <c r="V1381" s="15">
        <v>4382.7558001899997</v>
      </c>
      <c r="W1381" s="15">
        <v>4377.6363019499995</v>
      </c>
      <c r="X1381" s="15">
        <v>4370.6562694699996</v>
      </c>
      <c r="Y1381" s="15">
        <v>4373.1478433499997</v>
      </c>
    </row>
    <row r="1382" spans="1:25" ht="18" thickBot="1" x14ac:dyDescent="0.35">
      <c r="A1382" s="66">
        <v>21</v>
      </c>
      <c r="B1382" s="15">
        <v>4374.0215195399996</v>
      </c>
      <c r="C1382" s="15">
        <v>4371.5646966100003</v>
      </c>
      <c r="D1382" s="15">
        <v>4371.5437590399997</v>
      </c>
      <c r="E1382" s="15">
        <v>4372.2369545800002</v>
      </c>
      <c r="F1382" s="15">
        <v>4373.13977995</v>
      </c>
      <c r="G1382" s="15">
        <v>4372.7138559200002</v>
      </c>
      <c r="H1382" s="15">
        <v>4375.8790815700004</v>
      </c>
      <c r="I1382" s="15">
        <v>4375.4823842599999</v>
      </c>
      <c r="J1382" s="15">
        <v>4377.57034552</v>
      </c>
      <c r="K1382" s="15">
        <v>4381.2265684399999</v>
      </c>
      <c r="L1382" s="15">
        <v>4380.3509956199996</v>
      </c>
      <c r="M1382" s="15">
        <v>4380.4330281599996</v>
      </c>
      <c r="N1382" s="19">
        <v>4380.4694862099996</v>
      </c>
      <c r="O1382" s="15">
        <v>4382.4757669700002</v>
      </c>
      <c r="P1382" s="15">
        <v>4381.7594240199996</v>
      </c>
      <c r="Q1382" s="15">
        <v>4376.6253245199996</v>
      </c>
      <c r="R1382" s="15">
        <v>4381.1796108600001</v>
      </c>
      <c r="S1382" s="15">
        <v>4383.1795952699995</v>
      </c>
      <c r="T1382" s="15">
        <v>4383.4048778799997</v>
      </c>
      <c r="U1382" s="15">
        <v>4384.9389021199995</v>
      </c>
      <c r="V1382" s="15">
        <v>4382.79129242</v>
      </c>
      <c r="W1382" s="15">
        <v>4374.8996924100002</v>
      </c>
      <c r="X1382" s="15">
        <v>4371.06801903</v>
      </c>
      <c r="Y1382" s="15">
        <v>4372.73712299</v>
      </c>
    </row>
    <row r="1383" spans="1:25" ht="18" thickBot="1" x14ac:dyDescent="0.35">
      <c r="A1383" s="66">
        <v>22</v>
      </c>
      <c r="B1383" s="15">
        <v>4380.4774498300003</v>
      </c>
      <c r="C1383" s="15">
        <v>4380.7013502599993</v>
      </c>
      <c r="D1383" s="15">
        <v>4380.18337634</v>
      </c>
      <c r="E1383" s="15">
        <v>4380.6252222899993</v>
      </c>
      <c r="F1383" s="15">
        <v>4380.4394248799999</v>
      </c>
      <c r="G1383" s="15">
        <v>4382.0134053599995</v>
      </c>
      <c r="H1383" s="15">
        <v>4387.0902618299997</v>
      </c>
      <c r="I1383" s="15">
        <v>4388.1517887399996</v>
      </c>
      <c r="J1383" s="15">
        <v>4388.1129234499995</v>
      </c>
      <c r="K1383" s="15">
        <v>4387.4264479799995</v>
      </c>
      <c r="L1383" s="15">
        <v>4387.3512024799993</v>
      </c>
      <c r="M1383" s="15">
        <v>4387.7922532000002</v>
      </c>
      <c r="N1383" s="19">
        <v>4387.8733674300001</v>
      </c>
      <c r="O1383" s="15">
        <v>4390.0454571700002</v>
      </c>
      <c r="P1383" s="15">
        <v>4388.2914102200002</v>
      </c>
      <c r="Q1383" s="15">
        <v>4387.2687000599999</v>
      </c>
      <c r="R1383" s="15">
        <v>4388.70610915</v>
      </c>
      <c r="S1383" s="15">
        <v>4387.9601923199998</v>
      </c>
      <c r="T1383" s="15">
        <v>4386.8689223000001</v>
      </c>
      <c r="U1383" s="15">
        <v>4385.5711832400002</v>
      </c>
      <c r="V1383" s="15">
        <v>4385.8633483999993</v>
      </c>
      <c r="W1383" s="15">
        <v>4383.9608667799994</v>
      </c>
      <c r="X1383" s="15">
        <v>4381.6716258999995</v>
      </c>
      <c r="Y1383" s="15">
        <v>4378.0922294900001</v>
      </c>
    </row>
    <row r="1384" spans="1:25" ht="18" thickBot="1" x14ac:dyDescent="0.35">
      <c r="A1384" s="66">
        <v>23</v>
      </c>
      <c r="B1384" s="15">
        <v>4379.9337326100003</v>
      </c>
      <c r="C1384" s="15">
        <v>4380.8651492199997</v>
      </c>
      <c r="D1384" s="15">
        <v>4381.3659873299994</v>
      </c>
      <c r="E1384" s="15">
        <v>4380.4781113599993</v>
      </c>
      <c r="F1384" s="15">
        <v>4380.1652041799998</v>
      </c>
      <c r="G1384" s="15">
        <v>4385.0790092500001</v>
      </c>
      <c r="H1384" s="15">
        <v>4386.9871592399995</v>
      </c>
      <c r="I1384" s="15">
        <v>4388.4281234</v>
      </c>
      <c r="J1384" s="15">
        <v>4391.7394941100001</v>
      </c>
      <c r="K1384" s="15">
        <v>4390.4303390899995</v>
      </c>
      <c r="L1384" s="15">
        <v>4390.4634438200001</v>
      </c>
      <c r="M1384" s="15">
        <v>4390.6542382899997</v>
      </c>
      <c r="N1384" s="19">
        <v>4390.9587374299999</v>
      </c>
      <c r="O1384" s="15">
        <v>4391.4025955899997</v>
      </c>
      <c r="P1384" s="15">
        <v>4389.86782812</v>
      </c>
      <c r="Q1384" s="15">
        <v>4389.2863878199996</v>
      </c>
      <c r="R1384" s="15">
        <v>4390.4146620299998</v>
      </c>
      <c r="S1384" s="15">
        <v>4390.6093587699997</v>
      </c>
      <c r="T1384" s="15">
        <v>4390.8778286899997</v>
      </c>
      <c r="U1384" s="15">
        <v>4393.6788020799995</v>
      </c>
      <c r="V1384" s="15">
        <v>4394.13387057</v>
      </c>
      <c r="W1384" s="15">
        <v>4395.1220797699998</v>
      </c>
      <c r="X1384" s="15">
        <v>4393.0553008899997</v>
      </c>
      <c r="Y1384" s="15">
        <v>4386.53853617</v>
      </c>
    </row>
    <row r="1385" spans="1:25" ht="18" thickBot="1" x14ac:dyDescent="0.35">
      <c r="A1385" s="66">
        <v>24</v>
      </c>
      <c r="B1385" s="15">
        <v>4390.66983471</v>
      </c>
      <c r="C1385" s="15">
        <v>4390.9306192499998</v>
      </c>
      <c r="D1385" s="15">
        <v>4390.8162462999999</v>
      </c>
      <c r="E1385" s="15">
        <v>4391.4560090099994</v>
      </c>
      <c r="F1385" s="15">
        <v>4394.3217981799999</v>
      </c>
      <c r="G1385" s="15">
        <v>4392.5188922400002</v>
      </c>
      <c r="H1385" s="15">
        <v>4396.6951442500003</v>
      </c>
      <c r="I1385" s="15">
        <v>4396.4562873999994</v>
      </c>
      <c r="J1385" s="15">
        <v>4399.1927133500003</v>
      </c>
      <c r="K1385" s="15">
        <v>4402.5120650700001</v>
      </c>
      <c r="L1385" s="15">
        <v>4403.0719584099998</v>
      </c>
      <c r="M1385" s="15">
        <v>4402.6280185899996</v>
      </c>
      <c r="N1385" s="19">
        <v>4400.2791285699996</v>
      </c>
      <c r="O1385" s="15">
        <v>4399.37030168</v>
      </c>
      <c r="P1385" s="15">
        <v>4397.8972824900002</v>
      </c>
      <c r="Q1385" s="15">
        <v>4397.3658256799999</v>
      </c>
      <c r="R1385" s="15">
        <v>4395.29877812</v>
      </c>
      <c r="S1385" s="15">
        <v>4397.9988127500001</v>
      </c>
      <c r="T1385" s="15">
        <v>4397.1374688400001</v>
      </c>
      <c r="U1385" s="15">
        <v>4398.9856739999996</v>
      </c>
      <c r="V1385" s="15">
        <v>4399.6159952799999</v>
      </c>
      <c r="W1385" s="15">
        <v>4400.1962829599997</v>
      </c>
      <c r="X1385" s="15">
        <v>4393.1048755100001</v>
      </c>
      <c r="Y1385" s="15">
        <v>4387.2542063399997</v>
      </c>
    </row>
    <row r="1386" spans="1:25" ht="18" thickBot="1" x14ac:dyDescent="0.35">
      <c r="A1386" s="66">
        <v>25</v>
      </c>
      <c r="B1386" s="15">
        <v>4389.1264100600001</v>
      </c>
      <c r="C1386" s="15">
        <v>4389.7054331399995</v>
      </c>
      <c r="D1386" s="15">
        <v>4388.94928678</v>
      </c>
      <c r="E1386" s="15">
        <v>4389.5060551699999</v>
      </c>
      <c r="F1386" s="15">
        <v>4388.5412270400002</v>
      </c>
      <c r="G1386" s="15">
        <v>4387.1747735999998</v>
      </c>
      <c r="H1386" s="15">
        <v>4402.1341187499993</v>
      </c>
      <c r="I1386" s="15">
        <v>4403.1683530999999</v>
      </c>
      <c r="J1386" s="15">
        <v>4402.3527932999996</v>
      </c>
      <c r="K1386" s="15">
        <v>4405.0272309599995</v>
      </c>
      <c r="L1386" s="15">
        <v>4406.14811998</v>
      </c>
      <c r="M1386" s="15">
        <v>4406.38127988</v>
      </c>
      <c r="N1386" s="19">
        <v>4406.8335386700001</v>
      </c>
      <c r="O1386" s="15">
        <v>4404.2719136299993</v>
      </c>
      <c r="P1386" s="15">
        <v>4399.7802321700001</v>
      </c>
      <c r="Q1386" s="15">
        <v>4398.8360272899999</v>
      </c>
      <c r="R1386" s="15">
        <v>4399.0004456799998</v>
      </c>
      <c r="S1386" s="15">
        <v>4398.0533852399994</v>
      </c>
      <c r="T1386" s="15">
        <v>4398.35781778</v>
      </c>
      <c r="U1386" s="15">
        <v>4400.4078287499997</v>
      </c>
      <c r="V1386" s="15">
        <v>4400.9173152100002</v>
      </c>
      <c r="W1386" s="15">
        <v>4403.7267733600002</v>
      </c>
      <c r="X1386" s="15">
        <v>4401.8617095899999</v>
      </c>
      <c r="Y1386" s="15">
        <v>4388.0150932899996</v>
      </c>
    </row>
    <row r="1387" spans="1:25" ht="18" thickBot="1" x14ac:dyDescent="0.35">
      <c r="A1387" s="66">
        <v>26</v>
      </c>
      <c r="B1387" s="15">
        <v>4385.2030438199999</v>
      </c>
      <c r="C1387" s="15">
        <v>4384.7961697999999</v>
      </c>
      <c r="D1387" s="15">
        <v>4385.2929710799999</v>
      </c>
      <c r="E1387" s="15">
        <v>4386.9635144899994</v>
      </c>
      <c r="F1387" s="15">
        <v>4386.9393779100001</v>
      </c>
      <c r="G1387" s="15">
        <v>4384.8444644299998</v>
      </c>
      <c r="H1387" s="15">
        <v>4399.6714643299993</v>
      </c>
      <c r="I1387" s="15">
        <v>4398.7800050400001</v>
      </c>
      <c r="J1387" s="15">
        <v>4401.41951359</v>
      </c>
      <c r="K1387" s="15">
        <v>4402.7930762099995</v>
      </c>
      <c r="L1387" s="15">
        <v>4402.4699837099997</v>
      </c>
      <c r="M1387" s="15">
        <v>4403.7376661999997</v>
      </c>
      <c r="N1387" s="19">
        <v>4403.2090792399995</v>
      </c>
      <c r="O1387" s="15">
        <v>4402.4735774600003</v>
      </c>
      <c r="P1387" s="15">
        <v>4398.4453580099998</v>
      </c>
      <c r="Q1387" s="15">
        <v>4398.91243106</v>
      </c>
      <c r="R1387" s="15">
        <v>4396.6126799999993</v>
      </c>
      <c r="S1387" s="15">
        <v>4396.6061887400001</v>
      </c>
      <c r="T1387" s="15">
        <v>4396.7847962599999</v>
      </c>
      <c r="U1387" s="15">
        <v>4398.3898880500001</v>
      </c>
      <c r="V1387" s="15">
        <v>4395.6165621199998</v>
      </c>
      <c r="W1387" s="15">
        <v>4398.6270162199999</v>
      </c>
      <c r="X1387" s="15">
        <v>4393.4725810199998</v>
      </c>
      <c r="Y1387" s="15">
        <v>4395.0557287700003</v>
      </c>
    </row>
    <row r="1388" spans="1:25" ht="18" thickBot="1" x14ac:dyDescent="0.35">
      <c r="A1388" s="66">
        <v>27</v>
      </c>
      <c r="B1388" s="15">
        <v>4391.3152476599998</v>
      </c>
      <c r="C1388" s="15">
        <v>4389.7108256799993</v>
      </c>
      <c r="D1388" s="15">
        <v>4383.2592069299999</v>
      </c>
      <c r="E1388" s="15">
        <v>4383.9792829199996</v>
      </c>
      <c r="F1388" s="15">
        <v>4382.7509358500001</v>
      </c>
      <c r="G1388" s="15">
        <v>4385.5743649799997</v>
      </c>
      <c r="H1388" s="15">
        <v>4374.2120071599993</v>
      </c>
      <c r="I1388" s="15">
        <v>4397.1789256399998</v>
      </c>
      <c r="J1388" s="15">
        <v>4405.7782766099999</v>
      </c>
      <c r="K1388" s="15">
        <v>4406.2452988199993</v>
      </c>
      <c r="L1388" s="15">
        <v>4406.6376678099996</v>
      </c>
      <c r="M1388" s="15">
        <v>4406.6838244800001</v>
      </c>
      <c r="N1388" s="19">
        <v>4407.6688947599996</v>
      </c>
      <c r="O1388" s="15">
        <v>4407.2950594999993</v>
      </c>
      <c r="P1388" s="15">
        <v>4408.79057182</v>
      </c>
      <c r="Q1388" s="15">
        <v>4404.4406932800002</v>
      </c>
      <c r="R1388" s="15">
        <v>4401.7005100300003</v>
      </c>
      <c r="S1388" s="15">
        <v>4401.3961909399995</v>
      </c>
      <c r="T1388" s="15">
        <v>4401.7986823599995</v>
      </c>
      <c r="U1388" s="15">
        <v>4402.2202719099996</v>
      </c>
      <c r="V1388" s="15">
        <v>4395.7772086499999</v>
      </c>
      <c r="W1388" s="15">
        <v>4405.0905114400002</v>
      </c>
      <c r="X1388" s="15">
        <v>4397.3970367599995</v>
      </c>
      <c r="Y1388" s="15">
        <v>4382.7422410999998</v>
      </c>
    </row>
    <row r="1389" spans="1:25" ht="18" thickBot="1" x14ac:dyDescent="0.35">
      <c r="A1389" s="66">
        <v>28</v>
      </c>
      <c r="B1389" s="15">
        <v>4388.5911952500001</v>
      </c>
      <c r="C1389" s="15">
        <v>4390.8828741999996</v>
      </c>
      <c r="D1389" s="15">
        <v>4392.1493131199995</v>
      </c>
      <c r="E1389" s="15">
        <v>4388.3961401899996</v>
      </c>
      <c r="F1389" s="15">
        <v>4388.5736026300001</v>
      </c>
      <c r="G1389" s="15">
        <v>4390.6142499799998</v>
      </c>
      <c r="H1389" s="15">
        <v>4370.2184188799993</v>
      </c>
      <c r="I1389" s="15">
        <v>4385.4116358799993</v>
      </c>
      <c r="J1389" s="15">
        <v>4395.5089211200002</v>
      </c>
      <c r="K1389" s="15">
        <v>4403.1828918599995</v>
      </c>
      <c r="L1389" s="15">
        <v>4405.1769288999994</v>
      </c>
      <c r="M1389" s="15">
        <v>4405.2219053099998</v>
      </c>
      <c r="N1389" s="19">
        <v>4406.5552382300002</v>
      </c>
      <c r="O1389" s="15">
        <v>4405.9280111399994</v>
      </c>
      <c r="P1389" s="15">
        <v>4405.5645028199997</v>
      </c>
      <c r="Q1389" s="15">
        <v>4401.83418196</v>
      </c>
      <c r="R1389" s="15">
        <v>4399.5941517599995</v>
      </c>
      <c r="S1389" s="15">
        <v>4400.2118444500002</v>
      </c>
      <c r="T1389" s="15">
        <v>4399.8078438699995</v>
      </c>
      <c r="U1389" s="15">
        <v>4401.3608411100004</v>
      </c>
      <c r="V1389" s="15">
        <v>4401.3135064400003</v>
      </c>
      <c r="W1389" s="15">
        <v>4404.0853731099996</v>
      </c>
      <c r="X1389" s="15">
        <v>4404.4524239800003</v>
      </c>
      <c r="Y1389" s="15">
        <v>4403.0770022099996</v>
      </c>
    </row>
    <row r="1390" spans="1:25" ht="18" thickBot="1" x14ac:dyDescent="0.35">
      <c r="A1390" s="66">
        <v>29</v>
      </c>
      <c r="B1390" s="15">
        <v>4399.7102482099999</v>
      </c>
      <c r="C1390" s="15">
        <v>4399.7157130699998</v>
      </c>
      <c r="D1390" s="15">
        <v>4399.4991427100003</v>
      </c>
      <c r="E1390" s="15">
        <v>4399.1322676299997</v>
      </c>
      <c r="F1390" s="15">
        <v>4398.9524360299993</v>
      </c>
      <c r="G1390" s="15">
        <v>4403.5916687899999</v>
      </c>
      <c r="H1390" s="15">
        <v>4407.6083983299995</v>
      </c>
      <c r="I1390" s="15">
        <v>4411.3917711799995</v>
      </c>
      <c r="J1390" s="15">
        <v>4410.9348258199998</v>
      </c>
      <c r="K1390" s="15">
        <v>4414.8125530199995</v>
      </c>
      <c r="L1390" s="15">
        <v>4414.8650069400001</v>
      </c>
      <c r="M1390" s="15">
        <v>4415.1897284699999</v>
      </c>
      <c r="N1390" s="19">
        <v>4415.2389409999996</v>
      </c>
      <c r="O1390" s="15">
        <v>4413.40967163</v>
      </c>
      <c r="P1390" s="15">
        <v>4409.4115124600003</v>
      </c>
      <c r="Q1390" s="15">
        <v>4407.3941885199993</v>
      </c>
      <c r="R1390" s="15">
        <v>4405.48968212</v>
      </c>
      <c r="S1390" s="15">
        <v>4405.3054042399999</v>
      </c>
      <c r="T1390" s="15">
        <v>4405.9087114399999</v>
      </c>
      <c r="U1390" s="15">
        <v>4409.4642132899999</v>
      </c>
      <c r="V1390" s="15">
        <v>4410.1385845799996</v>
      </c>
      <c r="W1390" s="15">
        <v>4406.9746350300002</v>
      </c>
      <c r="X1390" s="15">
        <v>4403.9163449500002</v>
      </c>
      <c r="Y1390" s="15">
        <v>4399.6314590299999</v>
      </c>
    </row>
    <row r="1391" spans="1:25" ht="18" thickBot="1" x14ac:dyDescent="0.35">
      <c r="A1391" s="66">
        <v>30</v>
      </c>
      <c r="B1391" s="15">
        <v>4395.5333521900002</v>
      </c>
      <c r="C1391" s="15">
        <v>4395.4541077699996</v>
      </c>
      <c r="D1391" s="15">
        <v>4395.6713611499999</v>
      </c>
      <c r="E1391" s="15">
        <v>4395.6165929299996</v>
      </c>
      <c r="F1391" s="15">
        <v>4395.0581709400003</v>
      </c>
      <c r="G1391" s="15">
        <v>4395.5951640899993</v>
      </c>
      <c r="H1391" s="15">
        <v>4390.1209856899995</v>
      </c>
      <c r="I1391" s="15">
        <v>4387.30935881</v>
      </c>
      <c r="J1391" s="15">
        <v>4386.99581554</v>
      </c>
      <c r="K1391" s="15">
        <v>4402.0124709700003</v>
      </c>
      <c r="L1391" s="15">
        <v>4402.5748422699999</v>
      </c>
      <c r="M1391" s="15">
        <v>4403.6211495899997</v>
      </c>
      <c r="N1391" s="19">
        <v>4402.8873182300003</v>
      </c>
      <c r="O1391" s="15">
        <v>4401.8248850399996</v>
      </c>
      <c r="P1391" s="15">
        <v>4396.91646846</v>
      </c>
      <c r="Q1391" s="15">
        <v>4397.1216692999997</v>
      </c>
      <c r="R1391" s="15">
        <v>4410.2145190199999</v>
      </c>
      <c r="S1391" s="15">
        <v>4412.3657441599998</v>
      </c>
      <c r="T1391" s="15">
        <v>4418.4760792999996</v>
      </c>
      <c r="U1391" s="15">
        <v>4413.6807115199999</v>
      </c>
      <c r="V1391" s="15">
        <v>4411.3705865100001</v>
      </c>
      <c r="W1391" s="15">
        <v>4399.3114089800001</v>
      </c>
      <c r="X1391" s="15">
        <v>4398.7532317100004</v>
      </c>
      <c r="Y1391" s="15">
        <v>4398.2669671499998</v>
      </c>
    </row>
    <row r="1392" spans="1:25" ht="18" thickBot="1" x14ac:dyDescent="0.35">
      <c r="A1392" s="66">
        <v>31</v>
      </c>
      <c r="B1392" s="15">
        <v>4386.1419399400002</v>
      </c>
      <c r="C1392" s="15">
        <v>4385.3436625599998</v>
      </c>
      <c r="D1392" s="15">
        <v>4385.4152471099997</v>
      </c>
      <c r="E1392" s="15">
        <v>4385.9246856899999</v>
      </c>
      <c r="F1392" s="15">
        <v>4385.0211771999993</v>
      </c>
      <c r="G1392" s="15">
        <v>4385.0378182599998</v>
      </c>
      <c r="H1392" s="15">
        <v>4389.03496636</v>
      </c>
      <c r="I1392" s="15">
        <v>4393.0305522799999</v>
      </c>
      <c r="J1392" s="15">
        <v>4395.57751276</v>
      </c>
      <c r="K1392" s="15">
        <v>4412.6682061599995</v>
      </c>
      <c r="L1392" s="15">
        <v>4414.1094081799993</v>
      </c>
      <c r="M1392" s="15">
        <v>4414.2358434099997</v>
      </c>
      <c r="N1392" s="19">
        <v>4413.48722542</v>
      </c>
      <c r="O1392" s="15">
        <v>4414.7527243499999</v>
      </c>
      <c r="P1392" s="15">
        <v>4418.3077785899995</v>
      </c>
      <c r="Q1392" s="15">
        <v>4419.3020353399997</v>
      </c>
      <c r="R1392" s="15">
        <v>4426.9657698299998</v>
      </c>
      <c r="S1392" s="15">
        <v>4424.7306016399998</v>
      </c>
      <c r="T1392" s="15">
        <v>4420.7753956400002</v>
      </c>
      <c r="U1392" s="15">
        <v>4418.6296032399996</v>
      </c>
      <c r="V1392" s="15">
        <v>4415.5246395300001</v>
      </c>
      <c r="W1392" s="15">
        <v>4392.2946337799995</v>
      </c>
      <c r="X1392" s="15">
        <v>4386.1114898200003</v>
      </c>
      <c r="Y1392" s="15">
        <v>4386.3562434799996</v>
      </c>
    </row>
    <row r="1394" spans="1:25" x14ac:dyDescent="0.3">
      <c r="A1394" s="85" t="s">
        <v>92</v>
      </c>
      <c r="B1394" s="85"/>
      <c r="C1394" s="85"/>
      <c r="D1394" s="85"/>
      <c r="E1394" s="85"/>
      <c r="F1394" s="85"/>
      <c r="G1394" s="85"/>
      <c r="H1394" s="85"/>
      <c r="I1394" s="85"/>
      <c r="J1394" s="85"/>
      <c r="K1394" s="85"/>
      <c r="L1394" s="85"/>
      <c r="M1394" s="85"/>
      <c r="N1394" s="85"/>
      <c r="O1394" s="85"/>
      <c r="P1394" s="85"/>
      <c r="Q1394" s="85"/>
      <c r="R1394" s="75">
        <v>543134.56080223399</v>
      </c>
    </row>
    <row r="1396" spans="1:25" x14ac:dyDescent="0.3">
      <c r="A1396" s="89" t="s">
        <v>48</v>
      </c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</row>
    <row r="1397" spans="1:25" ht="36.75" customHeight="1" x14ac:dyDescent="0.3">
      <c r="A1397" s="87" t="s">
        <v>49</v>
      </c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87"/>
      <c r="P1397" s="87"/>
      <c r="Q1397" s="87"/>
      <c r="R1397" s="87"/>
      <c r="S1397" s="87"/>
    </row>
    <row r="1398" spans="1:25" x14ac:dyDescent="0.3">
      <c r="A1398" s="3"/>
    </row>
    <row r="1399" spans="1:25" ht="18" thickBot="1" x14ac:dyDescent="0.35">
      <c r="A1399" s="85" t="s">
        <v>50</v>
      </c>
      <c r="B1399" s="85"/>
      <c r="C1399" s="85"/>
      <c r="D1399" s="85"/>
      <c r="E1399" s="85"/>
      <c r="F1399" s="85"/>
      <c r="G1399" s="85"/>
      <c r="H1399" s="85"/>
      <c r="I1399" s="85"/>
      <c r="J1399" s="85"/>
      <c r="K1399" s="85"/>
      <c r="L1399" s="85"/>
      <c r="M1399" s="85"/>
      <c r="N1399" s="85"/>
      <c r="O1399" s="85"/>
    </row>
    <row r="1400" spans="1:25" ht="15.75" customHeight="1" thickBot="1" x14ac:dyDescent="0.35">
      <c r="A1400" s="99" t="s">
        <v>0</v>
      </c>
      <c r="B1400" s="101" t="s">
        <v>62</v>
      </c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  <c r="Y1400" s="103"/>
    </row>
    <row r="1401" spans="1:25" ht="33.75" thickBot="1" x14ac:dyDescent="0.35">
      <c r="A1401" s="100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1259.35085443</v>
      </c>
      <c r="C1402" s="15">
        <v>1259.2457318000002</v>
      </c>
      <c r="D1402" s="15">
        <v>1258.8353798600001</v>
      </c>
      <c r="E1402" s="15">
        <v>1261.19052347</v>
      </c>
      <c r="F1402" s="15">
        <v>1264.33260477</v>
      </c>
      <c r="G1402" s="15">
        <v>1263.20862674</v>
      </c>
      <c r="H1402" s="15">
        <v>1269.0643104400001</v>
      </c>
      <c r="I1402" s="15">
        <v>1271.0509937700001</v>
      </c>
      <c r="J1402" s="15">
        <v>1281.5767037800001</v>
      </c>
      <c r="K1402" s="15">
        <v>1283.6046972300001</v>
      </c>
      <c r="L1402" s="15">
        <v>1286.4821505800001</v>
      </c>
      <c r="M1402" s="15">
        <v>1285.2094218300001</v>
      </c>
      <c r="N1402" s="17">
        <v>1286.4560249600001</v>
      </c>
      <c r="O1402" s="18">
        <v>1283.2496180099999</v>
      </c>
      <c r="P1402" s="18">
        <v>1282.75774957</v>
      </c>
      <c r="Q1402" s="18">
        <v>1278.1942274</v>
      </c>
      <c r="R1402" s="18">
        <v>1276.28223626</v>
      </c>
      <c r="S1402" s="18">
        <v>1277.80142243</v>
      </c>
      <c r="T1402" s="18">
        <v>1278.38173841</v>
      </c>
      <c r="U1402" s="18">
        <v>1275.14988004</v>
      </c>
      <c r="V1402" s="18">
        <v>1272.78333458</v>
      </c>
      <c r="W1402" s="18">
        <v>1261.8069123</v>
      </c>
      <c r="X1402" s="18">
        <v>1262.0690523600001</v>
      </c>
      <c r="Y1402" s="18">
        <v>1262.3648383700001</v>
      </c>
    </row>
    <row r="1403" spans="1:25" ht="18" thickBot="1" x14ac:dyDescent="0.35">
      <c r="A1403" s="66">
        <v>2</v>
      </c>
      <c r="B1403" s="15">
        <v>1264.96177614</v>
      </c>
      <c r="C1403" s="15">
        <v>1264.8145340999999</v>
      </c>
      <c r="D1403" s="15">
        <v>1264.57482172</v>
      </c>
      <c r="E1403" s="15">
        <v>1269.07330828</v>
      </c>
      <c r="F1403" s="15">
        <v>1280.3874976300001</v>
      </c>
      <c r="G1403" s="15">
        <v>1283.09480964</v>
      </c>
      <c r="H1403" s="15">
        <v>1286.9571066600001</v>
      </c>
      <c r="I1403" s="15">
        <v>1287.74500599</v>
      </c>
      <c r="J1403" s="15">
        <v>1286.6935723399999</v>
      </c>
      <c r="K1403" s="15">
        <v>1285.9563674600001</v>
      </c>
      <c r="L1403" s="15">
        <v>1285.7054108899999</v>
      </c>
      <c r="M1403" s="15">
        <v>1285.41775037</v>
      </c>
      <c r="N1403" s="19">
        <v>1285.28559911</v>
      </c>
      <c r="O1403" s="15">
        <v>1285.3345918100001</v>
      </c>
      <c r="P1403" s="15">
        <v>1284.9633148800001</v>
      </c>
      <c r="Q1403" s="15">
        <v>1283.99534204</v>
      </c>
      <c r="R1403" s="15">
        <v>1282.95270822</v>
      </c>
      <c r="S1403" s="15">
        <v>1284.4345374100001</v>
      </c>
      <c r="T1403" s="15">
        <v>1285.3558231500001</v>
      </c>
      <c r="U1403" s="15">
        <v>1284.9784232300001</v>
      </c>
      <c r="V1403" s="15">
        <v>1282.9311533</v>
      </c>
      <c r="W1403" s="15">
        <v>1284.2204249599999</v>
      </c>
      <c r="X1403" s="15">
        <v>1273.8668151300001</v>
      </c>
      <c r="Y1403" s="15">
        <v>1265.4915735300001</v>
      </c>
    </row>
    <row r="1404" spans="1:25" ht="18" thickBot="1" x14ac:dyDescent="0.35">
      <c r="A1404" s="66">
        <v>3</v>
      </c>
      <c r="B1404" s="15">
        <v>1264.8660086500001</v>
      </c>
      <c r="C1404" s="15">
        <v>1264.23643296</v>
      </c>
      <c r="D1404" s="15">
        <v>1263.9643969600002</v>
      </c>
      <c r="E1404" s="15">
        <v>1273.78681005</v>
      </c>
      <c r="F1404" s="15">
        <v>1287.4553670499999</v>
      </c>
      <c r="G1404" s="15">
        <v>1285.52190709</v>
      </c>
      <c r="H1404" s="15">
        <v>1287.65328959</v>
      </c>
      <c r="I1404" s="15">
        <v>1286.9892761000001</v>
      </c>
      <c r="J1404" s="15">
        <v>1285.51177396</v>
      </c>
      <c r="K1404" s="15">
        <v>1285.0612377100001</v>
      </c>
      <c r="L1404" s="15">
        <v>1285.0861288400001</v>
      </c>
      <c r="M1404" s="15">
        <v>1285.7471559200001</v>
      </c>
      <c r="N1404" s="19">
        <v>1282.6128370000001</v>
      </c>
      <c r="O1404" s="15">
        <v>1282.5301160000001</v>
      </c>
      <c r="P1404" s="15">
        <v>1281.54012205</v>
      </c>
      <c r="Q1404" s="15">
        <v>1281.16009781</v>
      </c>
      <c r="R1404" s="15">
        <v>1281.9025267300001</v>
      </c>
      <c r="S1404" s="15">
        <v>1284.3678163100001</v>
      </c>
      <c r="T1404" s="15">
        <v>1284.39126354</v>
      </c>
      <c r="U1404" s="15">
        <v>1284.7960630500002</v>
      </c>
      <c r="V1404" s="15">
        <v>1286.03028771</v>
      </c>
      <c r="W1404" s="15">
        <v>1286.28333013</v>
      </c>
      <c r="X1404" s="15">
        <v>1275.79258106</v>
      </c>
      <c r="Y1404" s="15">
        <v>1266.9219559800001</v>
      </c>
    </row>
    <row r="1405" spans="1:25" ht="18" thickBot="1" x14ac:dyDescent="0.35">
      <c r="A1405" s="66">
        <v>4</v>
      </c>
      <c r="B1405" s="15">
        <v>1265.37855466</v>
      </c>
      <c r="C1405" s="15">
        <v>1266.0588079500001</v>
      </c>
      <c r="D1405" s="15">
        <v>1270.2861157</v>
      </c>
      <c r="E1405" s="15">
        <v>1278.0421872900001</v>
      </c>
      <c r="F1405" s="15">
        <v>1285.4143072500001</v>
      </c>
      <c r="G1405" s="15">
        <v>1284.25087186</v>
      </c>
      <c r="H1405" s="15">
        <v>1283.40139146</v>
      </c>
      <c r="I1405" s="15">
        <v>1281.9475196000001</v>
      </c>
      <c r="J1405" s="15">
        <v>1284.70106448</v>
      </c>
      <c r="K1405" s="15">
        <v>1283.6455796600001</v>
      </c>
      <c r="L1405" s="15">
        <v>1284.23589253</v>
      </c>
      <c r="M1405" s="15">
        <v>1284.79478892</v>
      </c>
      <c r="N1405" s="19">
        <v>1285.62644202</v>
      </c>
      <c r="O1405" s="15">
        <v>1284.2865749600001</v>
      </c>
      <c r="P1405" s="15">
        <v>1283.0011173</v>
      </c>
      <c r="Q1405" s="15">
        <v>1283.7267575000001</v>
      </c>
      <c r="R1405" s="15">
        <v>1284.6831388400001</v>
      </c>
      <c r="S1405" s="15">
        <v>1282.7824829600002</v>
      </c>
      <c r="T1405" s="15">
        <v>1281.34182788</v>
      </c>
      <c r="U1405" s="15">
        <v>1281.7378882400001</v>
      </c>
      <c r="V1405" s="15">
        <v>1283.7246652599999</v>
      </c>
      <c r="W1405" s="15">
        <v>1283.8506872600001</v>
      </c>
      <c r="X1405" s="15">
        <v>1278.0582808700001</v>
      </c>
      <c r="Y1405" s="15">
        <v>1268.28904588</v>
      </c>
    </row>
    <row r="1406" spans="1:25" ht="18" thickBot="1" x14ac:dyDescent="0.35">
      <c r="A1406" s="66">
        <v>5</v>
      </c>
      <c r="B1406" s="15">
        <v>1265.26083589</v>
      </c>
      <c r="C1406" s="15">
        <v>1268.6087698200001</v>
      </c>
      <c r="D1406" s="15">
        <v>1280.47955239</v>
      </c>
      <c r="E1406" s="15">
        <v>1277.9844206400001</v>
      </c>
      <c r="F1406" s="15">
        <v>1279.2099476800001</v>
      </c>
      <c r="G1406" s="15">
        <v>1279.5368048600001</v>
      </c>
      <c r="H1406" s="15">
        <v>1274.54830281</v>
      </c>
      <c r="I1406" s="15">
        <v>1275.8943353500001</v>
      </c>
      <c r="J1406" s="15">
        <v>1275.1424081</v>
      </c>
      <c r="K1406" s="15">
        <v>1273.8323401300001</v>
      </c>
      <c r="L1406" s="15">
        <v>1275.01955398</v>
      </c>
      <c r="M1406" s="15">
        <v>1274.34979127</v>
      </c>
      <c r="N1406" s="19">
        <v>1270.54743801</v>
      </c>
      <c r="O1406" s="15">
        <v>1266.3024126400001</v>
      </c>
      <c r="P1406" s="15">
        <v>1263.6193408300001</v>
      </c>
      <c r="Q1406" s="15">
        <v>1267.2606640500001</v>
      </c>
      <c r="R1406" s="15">
        <v>1269.15910216</v>
      </c>
      <c r="S1406" s="15">
        <v>1270.9453083200001</v>
      </c>
      <c r="T1406" s="15">
        <v>1271.4333148400001</v>
      </c>
      <c r="U1406" s="15">
        <v>1266.8029274200001</v>
      </c>
      <c r="V1406" s="15">
        <v>1266.91281413</v>
      </c>
      <c r="W1406" s="15">
        <v>1267.97334366</v>
      </c>
      <c r="X1406" s="15">
        <v>1268.97752429</v>
      </c>
      <c r="Y1406" s="15">
        <v>1269.42095148</v>
      </c>
    </row>
    <row r="1407" spans="1:25" ht="18" thickBot="1" x14ac:dyDescent="0.35">
      <c r="A1407" s="66">
        <v>6</v>
      </c>
      <c r="B1407" s="15">
        <v>1264.2887372600001</v>
      </c>
      <c r="C1407" s="15">
        <v>1266.33791486</v>
      </c>
      <c r="D1407" s="15">
        <v>1280.0579149</v>
      </c>
      <c r="E1407" s="15">
        <v>1278.43051709</v>
      </c>
      <c r="F1407" s="15">
        <v>1275.6911423900001</v>
      </c>
      <c r="G1407" s="15">
        <v>1275.46625885</v>
      </c>
      <c r="H1407" s="15">
        <v>1277.97095442</v>
      </c>
      <c r="I1407" s="15">
        <v>1278.6732576900001</v>
      </c>
      <c r="J1407" s="15">
        <v>1279.69479985</v>
      </c>
      <c r="K1407" s="15">
        <v>1280.6559770200001</v>
      </c>
      <c r="L1407" s="15">
        <v>1282.19479862</v>
      </c>
      <c r="M1407" s="15">
        <v>1282.11095929</v>
      </c>
      <c r="N1407" s="19">
        <v>1276.3287149100001</v>
      </c>
      <c r="O1407" s="15">
        <v>1272.73437814</v>
      </c>
      <c r="P1407" s="15">
        <v>1273.66240141</v>
      </c>
      <c r="Q1407" s="15">
        <v>1272.8583445199999</v>
      </c>
      <c r="R1407" s="15">
        <v>1272.7646555700001</v>
      </c>
      <c r="S1407" s="15">
        <v>1268.24045978</v>
      </c>
      <c r="T1407" s="15">
        <v>1268.4338713700001</v>
      </c>
      <c r="U1407" s="15">
        <v>1269.7786860200001</v>
      </c>
      <c r="V1407" s="15">
        <v>1270.2192903800001</v>
      </c>
      <c r="W1407" s="15">
        <v>1266.79730619</v>
      </c>
      <c r="X1407" s="15">
        <v>1258.40063975</v>
      </c>
      <c r="Y1407" s="15">
        <v>1259.3928996100001</v>
      </c>
    </row>
    <row r="1408" spans="1:25" ht="18" thickBot="1" x14ac:dyDescent="0.35">
      <c r="A1408" s="66">
        <v>7</v>
      </c>
      <c r="B1408" s="15">
        <v>1267.08866008</v>
      </c>
      <c r="C1408" s="15">
        <v>1266.4244744100001</v>
      </c>
      <c r="D1408" s="15">
        <v>1281.2136290600001</v>
      </c>
      <c r="E1408" s="15">
        <v>1278.4236398</v>
      </c>
      <c r="F1408" s="15">
        <v>1276.3804604700001</v>
      </c>
      <c r="G1408" s="15">
        <v>1275.99509012</v>
      </c>
      <c r="H1408" s="15">
        <v>1276.54768195</v>
      </c>
      <c r="I1408" s="15">
        <v>1279.90238548</v>
      </c>
      <c r="J1408" s="15">
        <v>1281.80466351</v>
      </c>
      <c r="K1408" s="15">
        <v>1280.86718537</v>
      </c>
      <c r="L1408" s="15">
        <v>1280.83257604</v>
      </c>
      <c r="M1408" s="15">
        <v>1276.19405815</v>
      </c>
      <c r="N1408" s="19">
        <v>1277.56159359</v>
      </c>
      <c r="O1408" s="15">
        <v>1273.7050815</v>
      </c>
      <c r="P1408" s="15">
        <v>1270.78607797</v>
      </c>
      <c r="Q1408" s="15">
        <v>1267.5643836900001</v>
      </c>
      <c r="R1408" s="15">
        <v>1269.5607117</v>
      </c>
      <c r="S1408" s="15">
        <v>1267.86011762</v>
      </c>
      <c r="T1408" s="15">
        <v>1267.8240035000001</v>
      </c>
      <c r="U1408" s="15">
        <v>1269.0083207800001</v>
      </c>
      <c r="V1408" s="15">
        <v>1268.99916074</v>
      </c>
      <c r="W1408" s="15">
        <v>1269.4731399899999</v>
      </c>
      <c r="X1408" s="15">
        <v>1259.80186946</v>
      </c>
      <c r="Y1408" s="15">
        <v>1261.0176449600001</v>
      </c>
    </row>
    <row r="1409" spans="1:25" ht="18" thickBot="1" x14ac:dyDescent="0.35">
      <c r="A1409" s="66">
        <v>8</v>
      </c>
      <c r="B1409" s="15">
        <v>1260.38541461</v>
      </c>
      <c r="C1409" s="15">
        <v>1261.45673803</v>
      </c>
      <c r="D1409" s="15">
        <v>1275.8585544699999</v>
      </c>
      <c r="E1409" s="15">
        <v>1274.67104662</v>
      </c>
      <c r="F1409" s="15">
        <v>1275.7100150900001</v>
      </c>
      <c r="G1409" s="15">
        <v>1274.96393943</v>
      </c>
      <c r="H1409" s="15">
        <v>1275.6220766400002</v>
      </c>
      <c r="I1409" s="15">
        <v>1278.70963368</v>
      </c>
      <c r="J1409" s="15">
        <v>1275.78831743</v>
      </c>
      <c r="K1409" s="15">
        <v>1280.17740015</v>
      </c>
      <c r="L1409" s="15">
        <v>1279.62485281</v>
      </c>
      <c r="M1409" s="15">
        <v>1280.0796791800001</v>
      </c>
      <c r="N1409" s="19">
        <v>1276.1646875599999</v>
      </c>
      <c r="O1409" s="15">
        <v>1274.60052984</v>
      </c>
      <c r="P1409" s="15">
        <v>1274.5570792800002</v>
      </c>
      <c r="Q1409" s="15">
        <v>1271.52066021</v>
      </c>
      <c r="R1409" s="15">
        <v>1266.4126250500001</v>
      </c>
      <c r="S1409" s="15">
        <v>1268.8138307700001</v>
      </c>
      <c r="T1409" s="15">
        <v>1269.6504969</v>
      </c>
      <c r="U1409" s="15">
        <v>1270.39288457</v>
      </c>
      <c r="V1409" s="15">
        <v>1271.25904274</v>
      </c>
      <c r="W1409" s="15">
        <v>1269.88952169</v>
      </c>
      <c r="X1409" s="15">
        <v>1260.1828350400001</v>
      </c>
      <c r="Y1409" s="15">
        <v>1260.9559418400002</v>
      </c>
    </row>
    <row r="1410" spans="1:25" ht="18" thickBot="1" x14ac:dyDescent="0.35">
      <c r="A1410" s="66">
        <v>9</v>
      </c>
      <c r="B1410" s="15">
        <v>1262.8919450800001</v>
      </c>
      <c r="C1410" s="15">
        <v>1263.5874211100002</v>
      </c>
      <c r="D1410" s="15">
        <v>1272.8900790499999</v>
      </c>
      <c r="E1410" s="15">
        <v>1272.83153262</v>
      </c>
      <c r="F1410" s="15">
        <v>1272.95879264</v>
      </c>
      <c r="G1410" s="15">
        <v>1275.4126323400001</v>
      </c>
      <c r="H1410" s="15">
        <v>1273.5422403</v>
      </c>
      <c r="I1410" s="15">
        <v>1275.19538779</v>
      </c>
      <c r="J1410" s="15">
        <v>1279.1286945300001</v>
      </c>
      <c r="K1410" s="15">
        <v>1280.505357</v>
      </c>
      <c r="L1410" s="15">
        <v>1280.0514243</v>
      </c>
      <c r="M1410" s="15">
        <v>1280.30399356</v>
      </c>
      <c r="N1410" s="19">
        <v>1279.5749342399999</v>
      </c>
      <c r="O1410" s="15">
        <v>1279.0031688200002</v>
      </c>
      <c r="P1410" s="15">
        <v>1275.4255061200001</v>
      </c>
      <c r="Q1410" s="15">
        <v>1271.1294337700001</v>
      </c>
      <c r="R1410" s="15">
        <v>1269.7655186</v>
      </c>
      <c r="S1410" s="15">
        <v>1268.30503288</v>
      </c>
      <c r="T1410" s="15">
        <v>1269.1291575499999</v>
      </c>
      <c r="U1410" s="15">
        <v>1271.101559</v>
      </c>
      <c r="V1410" s="15">
        <v>1270.19052287</v>
      </c>
      <c r="W1410" s="15">
        <v>1271.5885009200001</v>
      </c>
      <c r="X1410" s="15">
        <v>1261.3566977800001</v>
      </c>
      <c r="Y1410" s="15">
        <v>1259.16248647</v>
      </c>
    </row>
    <row r="1411" spans="1:25" ht="18" thickBot="1" x14ac:dyDescent="0.35">
      <c r="A1411" s="66">
        <v>10</v>
      </c>
      <c r="B1411" s="15">
        <v>1260.37179182</v>
      </c>
      <c r="C1411" s="15">
        <v>1261.7356778000001</v>
      </c>
      <c r="D1411" s="15">
        <v>1275.9298889199999</v>
      </c>
      <c r="E1411" s="15">
        <v>1276.8049205700001</v>
      </c>
      <c r="F1411" s="15">
        <v>1276.4289748799999</v>
      </c>
      <c r="G1411" s="15">
        <v>1276.36710113</v>
      </c>
      <c r="H1411" s="15">
        <v>1271.4449715000001</v>
      </c>
      <c r="I1411" s="15">
        <v>1275.1831820700002</v>
      </c>
      <c r="J1411" s="15">
        <v>1276.3010577800001</v>
      </c>
      <c r="K1411" s="15">
        <v>1277.4101613299999</v>
      </c>
      <c r="L1411" s="15">
        <v>1278.9213141</v>
      </c>
      <c r="M1411" s="15">
        <v>1281.18075258</v>
      </c>
      <c r="N1411" s="19">
        <v>1282.78600024</v>
      </c>
      <c r="O1411" s="15">
        <v>1276.1965251500001</v>
      </c>
      <c r="P1411" s="15">
        <v>1270.15975727</v>
      </c>
      <c r="Q1411" s="15">
        <v>1271.2175275500001</v>
      </c>
      <c r="R1411" s="15">
        <v>1269.94951722</v>
      </c>
      <c r="S1411" s="15">
        <v>1267.4464247200001</v>
      </c>
      <c r="T1411" s="15">
        <v>1267.22444688</v>
      </c>
      <c r="U1411" s="15">
        <v>1269.34465374</v>
      </c>
      <c r="V1411" s="15">
        <v>1270.21913438</v>
      </c>
      <c r="W1411" s="15">
        <v>1266.6190692800001</v>
      </c>
      <c r="X1411" s="15">
        <v>1259.5442614200001</v>
      </c>
      <c r="Y1411" s="15">
        <v>1257.6650441700001</v>
      </c>
    </row>
    <row r="1412" spans="1:25" ht="18" thickBot="1" x14ac:dyDescent="0.35">
      <c r="A1412" s="66">
        <v>11</v>
      </c>
      <c r="B1412" s="15">
        <v>1261.1050881200001</v>
      </c>
      <c r="C1412" s="15">
        <v>1264.5716846400001</v>
      </c>
      <c r="D1412" s="15">
        <v>1272.06815671</v>
      </c>
      <c r="E1412" s="15">
        <v>1272.11535159</v>
      </c>
      <c r="F1412" s="15">
        <v>1271.1101407000001</v>
      </c>
      <c r="G1412" s="15">
        <v>1269.983514</v>
      </c>
      <c r="H1412" s="15">
        <v>1265.64127119</v>
      </c>
      <c r="I1412" s="15">
        <v>1267.3005021500001</v>
      </c>
      <c r="J1412" s="15">
        <v>1274.5422924100001</v>
      </c>
      <c r="K1412" s="15">
        <v>1275.7121797899999</v>
      </c>
      <c r="L1412" s="15">
        <v>1276.21361215</v>
      </c>
      <c r="M1412" s="15">
        <v>1275.40809358</v>
      </c>
      <c r="N1412" s="19">
        <v>1275.47575216</v>
      </c>
      <c r="O1412" s="15">
        <v>1278.11843241</v>
      </c>
      <c r="P1412" s="15">
        <v>1275.77150366</v>
      </c>
      <c r="Q1412" s="15">
        <v>1272.25458237</v>
      </c>
      <c r="R1412" s="15">
        <v>1265.6801838700001</v>
      </c>
      <c r="S1412" s="15">
        <v>1267.1110102300001</v>
      </c>
      <c r="T1412" s="15">
        <v>1267.2710263399999</v>
      </c>
      <c r="U1412" s="15">
        <v>1269.1941959000001</v>
      </c>
      <c r="V1412" s="15">
        <v>1269.2660149200001</v>
      </c>
      <c r="W1412" s="15">
        <v>1263.9870838300001</v>
      </c>
      <c r="X1412" s="15">
        <v>1258.8938017</v>
      </c>
      <c r="Y1412" s="15">
        <v>1261.0939945300001</v>
      </c>
    </row>
    <row r="1413" spans="1:25" ht="18" thickBot="1" x14ac:dyDescent="0.35">
      <c r="A1413" s="66">
        <v>12</v>
      </c>
      <c r="B1413" s="15">
        <v>1261.8581855899999</v>
      </c>
      <c r="C1413" s="15">
        <v>1263.5151860800001</v>
      </c>
      <c r="D1413" s="15">
        <v>1277.86110257</v>
      </c>
      <c r="E1413" s="15">
        <v>1277.9330584700001</v>
      </c>
      <c r="F1413" s="15">
        <v>1276.0324004300001</v>
      </c>
      <c r="G1413" s="15">
        <v>1276.1836959700001</v>
      </c>
      <c r="H1413" s="15">
        <v>1272.43647059</v>
      </c>
      <c r="I1413" s="15">
        <v>1272.59407375</v>
      </c>
      <c r="J1413" s="15">
        <v>1279.2965369400001</v>
      </c>
      <c r="K1413" s="15">
        <v>1281.9962862100001</v>
      </c>
      <c r="L1413" s="15">
        <v>1282.6439065300001</v>
      </c>
      <c r="M1413" s="15">
        <v>1281.9606252400001</v>
      </c>
      <c r="N1413" s="19">
        <v>1280.8718239</v>
      </c>
      <c r="O1413" s="15">
        <v>1280.48091838</v>
      </c>
      <c r="P1413" s="15">
        <v>1278.2650506100001</v>
      </c>
      <c r="Q1413" s="15">
        <v>1275.2537501900001</v>
      </c>
      <c r="R1413" s="15">
        <v>1268.26242488</v>
      </c>
      <c r="S1413" s="15">
        <v>1266.3852941</v>
      </c>
      <c r="T1413" s="15">
        <v>1264.32465604</v>
      </c>
      <c r="U1413" s="15">
        <v>1267.67089278</v>
      </c>
      <c r="V1413" s="15">
        <v>1269.31991399</v>
      </c>
      <c r="W1413" s="15">
        <v>1263.89724688</v>
      </c>
      <c r="X1413" s="15">
        <v>1262.51323043</v>
      </c>
      <c r="Y1413" s="15">
        <v>1256.97275444</v>
      </c>
    </row>
    <row r="1414" spans="1:25" ht="18" thickBot="1" x14ac:dyDescent="0.35">
      <c r="A1414" s="66">
        <v>13</v>
      </c>
      <c r="B1414" s="15">
        <v>1260.8971952300001</v>
      </c>
      <c r="C1414" s="15">
        <v>1261.6555218200001</v>
      </c>
      <c r="D1414" s="15">
        <v>1267.2978718300001</v>
      </c>
      <c r="E1414" s="15">
        <v>1268.18062609</v>
      </c>
      <c r="F1414" s="15">
        <v>1263.3203203600001</v>
      </c>
      <c r="G1414" s="15">
        <v>1265.5106862100001</v>
      </c>
      <c r="H1414" s="15">
        <v>1266.1716564000001</v>
      </c>
      <c r="I1414" s="15">
        <v>1270.5031726900002</v>
      </c>
      <c r="J1414" s="15">
        <v>1275.41636141</v>
      </c>
      <c r="K1414" s="15">
        <v>1278.2141199</v>
      </c>
      <c r="L1414" s="15">
        <v>1278.7826743000001</v>
      </c>
      <c r="M1414" s="15">
        <v>1277.99122818</v>
      </c>
      <c r="N1414" s="19">
        <v>1278.6977566</v>
      </c>
      <c r="O1414" s="15">
        <v>1273.5989819200001</v>
      </c>
      <c r="P1414" s="15">
        <v>1271.26330067</v>
      </c>
      <c r="Q1414" s="15">
        <v>1273.82287574</v>
      </c>
      <c r="R1414" s="15">
        <v>1272.4662182700001</v>
      </c>
      <c r="S1414" s="15">
        <v>1270.3252848300001</v>
      </c>
      <c r="T1414" s="15">
        <v>1270.3897771100001</v>
      </c>
      <c r="U1414" s="15">
        <v>1268.4168418100001</v>
      </c>
      <c r="V1414" s="15">
        <v>1268.1330377000002</v>
      </c>
      <c r="W1414" s="15">
        <v>1265.93822828</v>
      </c>
      <c r="X1414" s="15">
        <v>1258.60401093</v>
      </c>
      <c r="Y1414" s="15">
        <v>1256.41058275</v>
      </c>
    </row>
    <row r="1415" spans="1:25" ht="18" thickBot="1" x14ac:dyDescent="0.35">
      <c r="A1415" s="66">
        <v>14</v>
      </c>
      <c r="B1415" s="15">
        <v>1263.4306324199999</v>
      </c>
      <c r="C1415" s="15">
        <v>1266.0041735</v>
      </c>
      <c r="D1415" s="15">
        <v>1273.6366700600001</v>
      </c>
      <c r="E1415" s="15">
        <v>1271.5697815400001</v>
      </c>
      <c r="F1415" s="15">
        <v>1272.8510919100002</v>
      </c>
      <c r="G1415" s="15">
        <v>1268.4742775100001</v>
      </c>
      <c r="H1415" s="15">
        <v>1257.68391258</v>
      </c>
      <c r="I1415" s="15">
        <v>1260.6813183199999</v>
      </c>
      <c r="J1415" s="15">
        <v>1265.6475291700001</v>
      </c>
      <c r="K1415" s="15">
        <v>1279.8944444200001</v>
      </c>
      <c r="L1415" s="15">
        <v>1277.68703959</v>
      </c>
      <c r="M1415" s="15">
        <v>1277.48988188</v>
      </c>
      <c r="N1415" s="19">
        <v>1271.5158744</v>
      </c>
      <c r="O1415" s="15">
        <v>1268.32773167</v>
      </c>
      <c r="P1415" s="15">
        <v>1264.2997876900001</v>
      </c>
      <c r="Q1415" s="15">
        <v>1266.6019667</v>
      </c>
      <c r="R1415" s="15">
        <v>1266.1014563700001</v>
      </c>
      <c r="S1415" s="15">
        <v>1265.32835428</v>
      </c>
      <c r="T1415" s="15">
        <v>1265.1336294600001</v>
      </c>
      <c r="U1415" s="15">
        <v>1267.44459923</v>
      </c>
      <c r="V1415" s="15">
        <v>1268.40249825</v>
      </c>
      <c r="W1415" s="15">
        <v>1265.3407216200001</v>
      </c>
      <c r="X1415" s="15">
        <v>1261.93753612</v>
      </c>
      <c r="Y1415" s="15">
        <v>1260.43303472</v>
      </c>
    </row>
    <row r="1416" spans="1:25" ht="18" thickBot="1" x14ac:dyDescent="0.35">
      <c r="A1416" s="66">
        <v>15</v>
      </c>
      <c r="B1416" s="15">
        <v>1261.3223867300001</v>
      </c>
      <c r="C1416" s="15">
        <v>1261.6459794899999</v>
      </c>
      <c r="D1416" s="15">
        <v>1261.9211026099999</v>
      </c>
      <c r="E1416" s="15">
        <v>1260.87976508</v>
      </c>
      <c r="F1416" s="15">
        <v>1278.84130413</v>
      </c>
      <c r="G1416" s="15">
        <v>1279.7809864400001</v>
      </c>
      <c r="H1416" s="15">
        <v>1278.57774709</v>
      </c>
      <c r="I1416" s="15">
        <v>1279.13409284</v>
      </c>
      <c r="J1416" s="15">
        <v>1279.5489606900001</v>
      </c>
      <c r="K1416" s="15">
        <v>1283.0590130200001</v>
      </c>
      <c r="L1416" s="15">
        <v>1282.4633871400001</v>
      </c>
      <c r="M1416" s="15">
        <v>1281.8450692500001</v>
      </c>
      <c r="N1416" s="19">
        <v>1281.60856575</v>
      </c>
      <c r="O1416" s="15">
        <v>1281.8472671100001</v>
      </c>
      <c r="P1416" s="15">
        <v>1280.8661805300001</v>
      </c>
      <c r="Q1416" s="15">
        <v>1280.8860218700001</v>
      </c>
      <c r="R1416" s="15">
        <v>1278.28084109</v>
      </c>
      <c r="S1416" s="15">
        <v>1277.7111289300001</v>
      </c>
      <c r="T1416" s="15">
        <v>1277.14173863</v>
      </c>
      <c r="U1416" s="15">
        <v>1277.8130677300001</v>
      </c>
      <c r="V1416" s="15">
        <v>1280.54284884</v>
      </c>
      <c r="W1416" s="15">
        <v>1281.30695797</v>
      </c>
      <c r="X1416" s="15">
        <v>1265.6150155600001</v>
      </c>
      <c r="Y1416" s="15">
        <v>1267.5274725300001</v>
      </c>
    </row>
    <row r="1417" spans="1:25" ht="18" thickBot="1" x14ac:dyDescent="0.35">
      <c r="A1417" s="66">
        <v>16</v>
      </c>
      <c r="B1417" s="15">
        <v>1262.85270855</v>
      </c>
      <c r="C1417" s="15">
        <v>1262.97567413</v>
      </c>
      <c r="D1417" s="15">
        <v>1262.9439604500001</v>
      </c>
      <c r="E1417" s="15">
        <v>1262.5036770000002</v>
      </c>
      <c r="F1417" s="15">
        <v>1284.32007011</v>
      </c>
      <c r="G1417" s="15">
        <v>1340.57087858</v>
      </c>
      <c r="H1417" s="15">
        <v>1343.9273176700001</v>
      </c>
      <c r="I1417" s="15">
        <v>1345.41727481</v>
      </c>
      <c r="J1417" s="15">
        <v>1347.5117220300001</v>
      </c>
      <c r="K1417" s="15">
        <v>1350.77442834</v>
      </c>
      <c r="L1417" s="15">
        <v>1349.3340544</v>
      </c>
      <c r="M1417" s="15">
        <v>1349.59184501</v>
      </c>
      <c r="N1417" s="19">
        <v>1348.5238123700001</v>
      </c>
      <c r="O1417" s="15">
        <v>1344.4104862900001</v>
      </c>
      <c r="P1417" s="15">
        <v>1341.3574097600001</v>
      </c>
      <c r="Q1417" s="15">
        <v>1333.76378234</v>
      </c>
      <c r="R1417" s="15">
        <v>1332.2956692600001</v>
      </c>
      <c r="S1417" s="15">
        <v>1334.3767225900001</v>
      </c>
      <c r="T1417" s="15">
        <v>1292.6988612499999</v>
      </c>
      <c r="U1417" s="15">
        <v>1271.1616671000002</v>
      </c>
      <c r="V1417" s="15">
        <v>1267.7612763500001</v>
      </c>
      <c r="W1417" s="15">
        <v>1264.61080513</v>
      </c>
      <c r="X1417" s="15">
        <v>1262.73953321</v>
      </c>
      <c r="Y1417" s="15">
        <v>1261.3997773400001</v>
      </c>
    </row>
    <row r="1418" spans="1:25" ht="18" thickBot="1" x14ac:dyDescent="0.35">
      <c r="A1418" s="66">
        <v>17</v>
      </c>
      <c r="B1418" s="15">
        <v>1265.97228879</v>
      </c>
      <c r="C1418" s="15">
        <v>1265.7838153600001</v>
      </c>
      <c r="D1418" s="15">
        <v>1265.1084480500001</v>
      </c>
      <c r="E1418" s="15">
        <v>1264.9188652400001</v>
      </c>
      <c r="F1418" s="15">
        <v>1280.58718359</v>
      </c>
      <c r="G1418" s="15">
        <v>1281.0302812700002</v>
      </c>
      <c r="H1418" s="15">
        <v>1280.50506647</v>
      </c>
      <c r="I1418" s="15">
        <v>1282.6623453100001</v>
      </c>
      <c r="J1418" s="15">
        <v>1282.2187048800001</v>
      </c>
      <c r="K1418" s="15">
        <v>1281.7979207800001</v>
      </c>
      <c r="L1418" s="15">
        <v>1285.10883111</v>
      </c>
      <c r="M1418" s="15">
        <v>1285.5568155200001</v>
      </c>
      <c r="N1418" s="19">
        <v>1285.2371174899999</v>
      </c>
      <c r="O1418" s="15">
        <v>1284.1119484200001</v>
      </c>
      <c r="P1418" s="15">
        <v>1288.11121809</v>
      </c>
      <c r="Q1418" s="15">
        <v>1285.5820263000001</v>
      </c>
      <c r="R1418" s="15">
        <v>1284.74427922</v>
      </c>
      <c r="S1418" s="15">
        <v>1286.95312431</v>
      </c>
      <c r="T1418" s="15">
        <v>1288.43195812</v>
      </c>
      <c r="U1418" s="15">
        <v>1286.3788186000002</v>
      </c>
      <c r="V1418" s="15">
        <v>1286.0927861100001</v>
      </c>
      <c r="W1418" s="15">
        <v>1283.7731430400001</v>
      </c>
      <c r="X1418" s="15">
        <v>1263.1669478700001</v>
      </c>
      <c r="Y1418" s="15">
        <v>1264.9238347400001</v>
      </c>
    </row>
    <row r="1419" spans="1:25" ht="18" thickBot="1" x14ac:dyDescent="0.35">
      <c r="A1419" s="66">
        <v>18</v>
      </c>
      <c r="B1419" s="15">
        <v>1267.34697155</v>
      </c>
      <c r="C1419" s="15">
        <v>1266.69655736</v>
      </c>
      <c r="D1419" s="15">
        <v>1265.9347801000001</v>
      </c>
      <c r="E1419" s="15">
        <v>1262.72198211</v>
      </c>
      <c r="F1419" s="15">
        <v>1282.88354026</v>
      </c>
      <c r="G1419" s="15">
        <v>1284.17047037</v>
      </c>
      <c r="H1419" s="15">
        <v>1283.1749104400001</v>
      </c>
      <c r="I1419" s="15">
        <v>1283.5001770900001</v>
      </c>
      <c r="J1419" s="15">
        <v>1283.8796036200001</v>
      </c>
      <c r="K1419" s="15">
        <v>1283.04636153</v>
      </c>
      <c r="L1419" s="15">
        <v>1283.3626340800001</v>
      </c>
      <c r="M1419" s="15">
        <v>1284.3992849200001</v>
      </c>
      <c r="N1419" s="19">
        <v>1286.7437953600001</v>
      </c>
      <c r="O1419" s="15">
        <v>1285.81691527</v>
      </c>
      <c r="P1419" s="15">
        <v>1287.4460989000002</v>
      </c>
      <c r="Q1419" s="15">
        <v>1284.4403603400001</v>
      </c>
      <c r="R1419" s="15">
        <v>1286.5843256600001</v>
      </c>
      <c r="S1419" s="15">
        <v>1286.5812946200001</v>
      </c>
      <c r="T1419" s="15">
        <v>1287.3085056800001</v>
      </c>
      <c r="U1419" s="15">
        <v>1288.4802338700001</v>
      </c>
      <c r="V1419" s="15">
        <v>1287.1699737700001</v>
      </c>
      <c r="W1419" s="15">
        <v>1287.8976333200001</v>
      </c>
      <c r="X1419" s="15">
        <v>1265.3837547099999</v>
      </c>
      <c r="Y1419" s="15">
        <v>1267.54791654</v>
      </c>
    </row>
    <row r="1420" spans="1:25" ht="18" thickBot="1" x14ac:dyDescent="0.35">
      <c r="A1420" s="66">
        <v>19</v>
      </c>
      <c r="B1420" s="15">
        <v>1265.3761233100001</v>
      </c>
      <c r="C1420" s="15">
        <v>1265.8163216400001</v>
      </c>
      <c r="D1420" s="15">
        <v>1269.5492402700002</v>
      </c>
      <c r="E1420" s="15">
        <v>1271.47474637</v>
      </c>
      <c r="F1420" s="15">
        <v>1288.2356526400001</v>
      </c>
      <c r="G1420" s="15">
        <v>1285.62519946</v>
      </c>
      <c r="H1420" s="15">
        <v>1285.0222690000001</v>
      </c>
      <c r="I1420" s="15">
        <v>1284.37597957</v>
      </c>
      <c r="J1420" s="15">
        <v>1283.4572294300001</v>
      </c>
      <c r="K1420" s="15">
        <v>1283.11986185</v>
      </c>
      <c r="L1420" s="15">
        <v>1283.29374282</v>
      </c>
      <c r="M1420" s="15">
        <v>1286.59586631</v>
      </c>
      <c r="N1420" s="19">
        <v>1287.29232815</v>
      </c>
      <c r="O1420" s="15">
        <v>1288.6112482000001</v>
      </c>
      <c r="P1420" s="15">
        <v>1287.5918319300001</v>
      </c>
      <c r="Q1420" s="15">
        <v>1285.6147327200001</v>
      </c>
      <c r="R1420" s="15">
        <v>1287.0990162200001</v>
      </c>
      <c r="S1420" s="15">
        <v>1286.7898814100001</v>
      </c>
      <c r="T1420" s="15">
        <v>1286.25571599</v>
      </c>
      <c r="U1420" s="15">
        <v>1286.3771203700001</v>
      </c>
      <c r="V1420" s="15">
        <v>1284.1548843600001</v>
      </c>
      <c r="W1420" s="15">
        <v>1285.8733986900002</v>
      </c>
      <c r="X1420" s="15">
        <v>1262.8444097399999</v>
      </c>
      <c r="Y1420" s="15">
        <v>1264.81479906</v>
      </c>
    </row>
    <row r="1421" spans="1:25" ht="18" thickBot="1" x14ac:dyDescent="0.35">
      <c r="A1421" s="66">
        <v>20</v>
      </c>
      <c r="B1421" s="15">
        <v>1265.13770761</v>
      </c>
      <c r="C1421" s="15">
        <v>1265.3686982700001</v>
      </c>
      <c r="D1421" s="15">
        <v>1265.90353297</v>
      </c>
      <c r="E1421" s="15">
        <v>1265.3320847699999</v>
      </c>
      <c r="F1421" s="15">
        <v>1268.03363416</v>
      </c>
      <c r="G1421" s="15">
        <v>1267.89666928</v>
      </c>
      <c r="H1421" s="15">
        <v>1267.37037648</v>
      </c>
      <c r="I1421" s="15">
        <v>1267.1341554600001</v>
      </c>
      <c r="J1421" s="15">
        <v>1272.20756228</v>
      </c>
      <c r="K1421" s="15">
        <v>1274.13652379</v>
      </c>
      <c r="L1421" s="15">
        <v>1274.33819034</v>
      </c>
      <c r="M1421" s="15">
        <v>1271.7686260400001</v>
      </c>
      <c r="N1421" s="19">
        <v>1271.75402889</v>
      </c>
      <c r="O1421" s="15">
        <v>1274.8465254600001</v>
      </c>
      <c r="P1421" s="15">
        <v>1275.8005886000001</v>
      </c>
      <c r="Q1421" s="15">
        <v>1273.27008331</v>
      </c>
      <c r="R1421" s="15">
        <v>1275.0262612399999</v>
      </c>
      <c r="S1421" s="15">
        <v>1277.54806502</v>
      </c>
      <c r="T1421" s="15">
        <v>1278.09485234</v>
      </c>
      <c r="U1421" s="15">
        <v>1278.56119971</v>
      </c>
      <c r="V1421" s="15">
        <v>1276.7558001899999</v>
      </c>
      <c r="W1421" s="15">
        <v>1271.63630195</v>
      </c>
      <c r="X1421" s="15">
        <v>1264.6562694700001</v>
      </c>
      <c r="Y1421" s="15">
        <v>1267.1478433500001</v>
      </c>
    </row>
    <row r="1422" spans="1:25" ht="18" thickBot="1" x14ac:dyDescent="0.35">
      <c r="A1422" s="66">
        <v>21</v>
      </c>
      <c r="B1422" s="15">
        <v>1268.0215195400001</v>
      </c>
      <c r="C1422" s="15">
        <v>1265.5646966100001</v>
      </c>
      <c r="D1422" s="15">
        <v>1265.5437590399999</v>
      </c>
      <c r="E1422" s="15">
        <v>1266.23695458</v>
      </c>
      <c r="F1422" s="15">
        <v>1267.13977995</v>
      </c>
      <c r="G1422" s="15">
        <v>1266.71385592</v>
      </c>
      <c r="H1422" s="15">
        <v>1269.8790815700002</v>
      </c>
      <c r="I1422" s="15">
        <v>1269.4823842600001</v>
      </c>
      <c r="J1422" s="15">
        <v>1271.57034552</v>
      </c>
      <c r="K1422" s="15">
        <v>1275.2265684399999</v>
      </c>
      <c r="L1422" s="15">
        <v>1274.35099562</v>
      </c>
      <c r="M1422" s="15">
        <v>1274.43302816</v>
      </c>
      <c r="N1422" s="19">
        <v>1274.46948621</v>
      </c>
      <c r="O1422" s="15">
        <v>1276.47576697</v>
      </c>
      <c r="P1422" s="15">
        <v>1275.7594240200001</v>
      </c>
      <c r="Q1422" s="15">
        <v>1270.62532452</v>
      </c>
      <c r="R1422" s="15">
        <v>1275.1796108600001</v>
      </c>
      <c r="S1422" s="15">
        <v>1277.1795952699999</v>
      </c>
      <c r="T1422" s="15">
        <v>1277.40487788</v>
      </c>
      <c r="U1422" s="15">
        <v>1278.93890212</v>
      </c>
      <c r="V1422" s="15">
        <v>1276.79129242</v>
      </c>
      <c r="W1422" s="15">
        <v>1268.8996924099999</v>
      </c>
      <c r="X1422" s="15">
        <v>1265.06801903</v>
      </c>
      <c r="Y1422" s="15">
        <v>1266.73712299</v>
      </c>
    </row>
    <row r="1423" spans="1:25" ht="18" thickBot="1" x14ac:dyDescent="0.35">
      <c r="A1423" s="66">
        <v>22</v>
      </c>
      <c r="B1423" s="15">
        <v>1274.4774498300001</v>
      </c>
      <c r="C1423" s="15">
        <v>1274.70135026</v>
      </c>
      <c r="D1423" s="15">
        <v>1274.18337634</v>
      </c>
      <c r="E1423" s="15">
        <v>1274.62522229</v>
      </c>
      <c r="F1423" s="15">
        <v>1274.4394248799999</v>
      </c>
      <c r="G1423" s="15">
        <v>1276.01340536</v>
      </c>
      <c r="H1423" s="15">
        <v>1281.0902618300001</v>
      </c>
      <c r="I1423" s="15">
        <v>1282.15178874</v>
      </c>
      <c r="J1423" s="15">
        <v>1282.1129234500002</v>
      </c>
      <c r="K1423" s="15">
        <v>1281.4264479800001</v>
      </c>
      <c r="L1423" s="15">
        <v>1281.35120248</v>
      </c>
      <c r="M1423" s="15">
        <v>1281.7922532</v>
      </c>
      <c r="N1423" s="19">
        <v>1281.8733674300001</v>
      </c>
      <c r="O1423" s="15">
        <v>1284.04545717</v>
      </c>
      <c r="P1423" s="15">
        <v>1282.29141022</v>
      </c>
      <c r="Q1423" s="15">
        <v>1281.2687000600001</v>
      </c>
      <c r="R1423" s="15">
        <v>1282.70610915</v>
      </c>
      <c r="S1423" s="15">
        <v>1281.96019232</v>
      </c>
      <c r="T1423" s="15">
        <v>1280.8689223000001</v>
      </c>
      <c r="U1423" s="15">
        <v>1279.57118324</v>
      </c>
      <c r="V1423" s="15">
        <v>1279.8633483999999</v>
      </c>
      <c r="W1423" s="15">
        <v>1277.9608667800001</v>
      </c>
      <c r="X1423" s="15">
        <v>1275.6716259</v>
      </c>
      <c r="Y1423" s="15">
        <v>1272.0922294900001</v>
      </c>
    </row>
    <row r="1424" spans="1:25" ht="18" thickBot="1" x14ac:dyDescent="0.35">
      <c r="A1424" s="66">
        <v>23</v>
      </c>
      <c r="B1424" s="15">
        <v>1273.9337326100001</v>
      </c>
      <c r="C1424" s="15">
        <v>1274.8651492200001</v>
      </c>
      <c r="D1424" s="15">
        <v>1275.3659873300001</v>
      </c>
      <c r="E1424" s="15">
        <v>1274.47811136</v>
      </c>
      <c r="F1424" s="15">
        <v>1274.16520418</v>
      </c>
      <c r="G1424" s="15">
        <v>1279.0790092500001</v>
      </c>
      <c r="H1424" s="15">
        <v>1280.98715924</v>
      </c>
      <c r="I1424" s="15">
        <v>1282.4281234</v>
      </c>
      <c r="J1424" s="15">
        <v>1285.7394941100001</v>
      </c>
      <c r="K1424" s="15">
        <v>1284.43033909</v>
      </c>
      <c r="L1424" s="15">
        <v>1284.4634438200001</v>
      </c>
      <c r="M1424" s="15">
        <v>1284.65423829</v>
      </c>
      <c r="N1424" s="19">
        <v>1284.9587374300002</v>
      </c>
      <c r="O1424" s="15">
        <v>1285.4025955900001</v>
      </c>
      <c r="P1424" s="15">
        <v>1283.86782812</v>
      </c>
      <c r="Q1424" s="15">
        <v>1283.2863878200001</v>
      </c>
      <c r="R1424" s="15">
        <v>1284.41466203</v>
      </c>
      <c r="S1424" s="15">
        <v>1284.60935877</v>
      </c>
      <c r="T1424" s="15">
        <v>1284.8778286900001</v>
      </c>
      <c r="U1424" s="15">
        <v>1287.67880208</v>
      </c>
      <c r="V1424" s="15">
        <v>1288.13387057</v>
      </c>
      <c r="W1424" s="15">
        <v>1289.12207977</v>
      </c>
      <c r="X1424" s="15">
        <v>1287.0553008900001</v>
      </c>
      <c r="Y1424" s="15">
        <v>1280.53853617</v>
      </c>
    </row>
    <row r="1425" spans="1:25" ht="18" thickBot="1" x14ac:dyDescent="0.35">
      <c r="A1425" s="66">
        <v>24</v>
      </c>
      <c r="B1425" s="15">
        <v>1284.66983471</v>
      </c>
      <c r="C1425" s="15">
        <v>1284.9306192500001</v>
      </c>
      <c r="D1425" s="15">
        <v>1284.8162463000001</v>
      </c>
      <c r="E1425" s="15">
        <v>1285.4560090100001</v>
      </c>
      <c r="F1425" s="15">
        <v>1288.3217981800001</v>
      </c>
      <c r="G1425" s="15">
        <v>1286.51889224</v>
      </c>
      <c r="H1425" s="15">
        <v>1290.6951442500001</v>
      </c>
      <c r="I1425" s="15">
        <v>1290.4562874000001</v>
      </c>
      <c r="J1425" s="15">
        <v>1293.1927133500001</v>
      </c>
      <c r="K1425" s="15">
        <v>1296.5120650700001</v>
      </c>
      <c r="L1425" s="15">
        <v>1297.07195841</v>
      </c>
      <c r="M1425" s="15">
        <v>1296.62801859</v>
      </c>
      <c r="N1425" s="19">
        <v>1294.27912857</v>
      </c>
      <c r="O1425" s="15">
        <v>1293.37030168</v>
      </c>
      <c r="P1425" s="15">
        <v>1291.89728249</v>
      </c>
      <c r="Q1425" s="15">
        <v>1291.3658256799999</v>
      </c>
      <c r="R1425" s="15">
        <v>1289.29877812</v>
      </c>
      <c r="S1425" s="15">
        <v>1291.9988127500001</v>
      </c>
      <c r="T1425" s="15">
        <v>1291.1374688400001</v>
      </c>
      <c r="U1425" s="15">
        <v>1292.985674</v>
      </c>
      <c r="V1425" s="15">
        <v>1293.6159952800001</v>
      </c>
      <c r="W1425" s="15">
        <v>1294.19628296</v>
      </c>
      <c r="X1425" s="15">
        <v>1287.1048755100001</v>
      </c>
      <c r="Y1425" s="15">
        <v>1281.2542063400001</v>
      </c>
    </row>
    <row r="1426" spans="1:25" ht="18" thickBot="1" x14ac:dyDescent="0.35">
      <c r="A1426" s="66">
        <v>25</v>
      </c>
      <c r="B1426" s="15">
        <v>1283.1264100600001</v>
      </c>
      <c r="C1426" s="15">
        <v>1283.70543314</v>
      </c>
      <c r="D1426" s="15">
        <v>1282.94928678</v>
      </c>
      <c r="E1426" s="15">
        <v>1283.5060551700001</v>
      </c>
      <c r="F1426" s="15">
        <v>1282.54122704</v>
      </c>
      <c r="G1426" s="15">
        <v>1281.1747736</v>
      </c>
      <c r="H1426" s="15">
        <v>1296.13411875</v>
      </c>
      <c r="I1426" s="15">
        <v>1297.1683531000001</v>
      </c>
      <c r="J1426" s="15">
        <v>1296.3527933</v>
      </c>
      <c r="K1426" s="15">
        <v>1299.02723096</v>
      </c>
      <c r="L1426" s="15">
        <v>1300.14811998</v>
      </c>
      <c r="M1426" s="15">
        <v>1300.38127988</v>
      </c>
      <c r="N1426" s="19">
        <v>1300.8335386700001</v>
      </c>
      <c r="O1426" s="15">
        <v>1298.27191363</v>
      </c>
      <c r="P1426" s="15">
        <v>1293.7802321700001</v>
      </c>
      <c r="Q1426" s="15">
        <v>1292.8360272899999</v>
      </c>
      <c r="R1426" s="15">
        <v>1293.00044568</v>
      </c>
      <c r="S1426" s="15">
        <v>1292.0533852400001</v>
      </c>
      <c r="T1426" s="15">
        <v>1292.35781778</v>
      </c>
      <c r="U1426" s="15">
        <v>1294.4078287500001</v>
      </c>
      <c r="V1426" s="15">
        <v>1294.91731521</v>
      </c>
      <c r="W1426" s="15">
        <v>1297.7267733600002</v>
      </c>
      <c r="X1426" s="15">
        <v>1295.8617095900001</v>
      </c>
      <c r="Y1426" s="15">
        <v>1282.0150932900001</v>
      </c>
    </row>
    <row r="1427" spans="1:25" ht="18" thickBot="1" x14ac:dyDescent="0.35">
      <c r="A1427" s="66">
        <v>26</v>
      </c>
      <c r="B1427" s="15">
        <v>1279.2030438199999</v>
      </c>
      <c r="C1427" s="15">
        <v>1278.7961698000001</v>
      </c>
      <c r="D1427" s="15">
        <v>1279.2929710800001</v>
      </c>
      <c r="E1427" s="15">
        <v>1280.9635144900001</v>
      </c>
      <c r="F1427" s="15">
        <v>1280.9393779100001</v>
      </c>
      <c r="G1427" s="15">
        <v>1278.84446443</v>
      </c>
      <c r="H1427" s="15">
        <v>1293.6714643299999</v>
      </c>
      <c r="I1427" s="15">
        <v>1292.7800050400001</v>
      </c>
      <c r="J1427" s="15">
        <v>1295.41951359</v>
      </c>
      <c r="K1427" s="15">
        <v>1296.79307621</v>
      </c>
      <c r="L1427" s="15">
        <v>1296.46998371</v>
      </c>
      <c r="M1427" s="15">
        <v>1297.7376662000001</v>
      </c>
      <c r="N1427" s="19">
        <v>1297.2090792399999</v>
      </c>
      <c r="O1427" s="15">
        <v>1296.4735774600001</v>
      </c>
      <c r="P1427" s="15">
        <v>1292.4453580100001</v>
      </c>
      <c r="Q1427" s="15">
        <v>1292.91243106</v>
      </c>
      <c r="R1427" s="15">
        <v>1290.61268</v>
      </c>
      <c r="S1427" s="15">
        <v>1290.6061887400001</v>
      </c>
      <c r="T1427" s="15">
        <v>1290.7847962600001</v>
      </c>
      <c r="U1427" s="15">
        <v>1292.3898880500001</v>
      </c>
      <c r="V1427" s="15">
        <v>1289.61656212</v>
      </c>
      <c r="W1427" s="15">
        <v>1292.6270162200001</v>
      </c>
      <c r="X1427" s="15">
        <v>1287.47258102</v>
      </c>
      <c r="Y1427" s="15">
        <v>1289.0557287700001</v>
      </c>
    </row>
    <row r="1428" spans="1:25" ht="18" thickBot="1" x14ac:dyDescent="0.35">
      <c r="A1428" s="66">
        <v>27</v>
      </c>
      <c r="B1428" s="15">
        <v>1285.3152476600001</v>
      </c>
      <c r="C1428" s="15">
        <v>1283.71082568</v>
      </c>
      <c r="D1428" s="15">
        <v>1277.2592069300001</v>
      </c>
      <c r="E1428" s="15">
        <v>1277.9792829200001</v>
      </c>
      <c r="F1428" s="15">
        <v>1276.7509358500001</v>
      </c>
      <c r="G1428" s="15">
        <v>1279.5743649800002</v>
      </c>
      <c r="H1428" s="15">
        <v>1268.21200716</v>
      </c>
      <c r="I1428" s="15">
        <v>1291.17892564</v>
      </c>
      <c r="J1428" s="15">
        <v>1299.7782766100001</v>
      </c>
      <c r="K1428" s="15">
        <v>1300.24529882</v>
      </c>
      <c r="L1428" s="15">
        <v>1300.63766781</v>
      </c>
      <c r="M1428" s="15">
        <v>1300.6838244800001</v>
      </c>
      <c r="N1428" s="19">
        <v>1301.6688947600001</v>
      </c>
      <c r="O1428" s="15">
        <v>1301.2950595</v>
      </c>
      <c r="P1428" s="15">
        <v>1302.79057182</v>
      </c>
      <c r="Q1428" s="15">
        <v>1298.44069328</v>
      </c>
      <c r="R1428" s="15">
        <v>1295.70051003</v>
      </c>
      <c r="S1428" s="15">
        <v>1295.39619094</v>
      </c>
      <c r="T1428" s="15">
        <v>1295.7986823600002</v>
      </c>
      <c r="U1428" s="15">
        <v>1296.2202719100001</v>
      </c>
      <c r="V1428" s="15">
        <v>1289.7772086500001</v>
      </c>
      <c r="W1428" s="15">
        <v>1299.09051144</v>
      </c>
      <c r="X1428" s="15">
        <v>1291.39703676</v>
      </c>
      <c r="Y1428" s="15">
        <v>1276.7422411</v>
      </c>
    </row>
    <row r="1429" spans="1:25" ht="18" thickBot="1" x14ac:dyDescent="0.35">
      <c r="A1429" s="66">
        <v>28</v>
      </c>
      <c r="B1429" s="15">
        <v>1282.5911952500001</v>
      </c>
      <c r="C1429" s="15">
        <v>1284.8828742000001</v>
      </c>
      <c r="D1429" s="15">
        <v>1286.14931312</v>
      </c>
      <c r="E1429" s="15">
        <v>1282.3961401900001</v>
      </c>
      <c r="F1429" s="15">
        <v>1282.5736026300001</v>
      </c>
      <c r="G1429" s="15">
        <v>1284.6142499800001</v>
      </c>
      <c r="H1429" s="15">
        <v>1264.2184188799999</v>
      </c>
      <c r="I1429" s="15">
        <v>1279.4116358799999</v>
      </c>
      <c r="J1429" s="15">
        <v>1289.50892112</v>
      </c>
      <c r="K1429" s="15">
        <v>1297.1828918600002</v>
      </c>
      <c r="L1429" s="15">
        <v>1299.1769289000001</v>
      </c>
      <c r="M1429" s="15">
        <v>1299.22190531</v>
      </c>
      <c r="N1429" s="19">
        <v>1300.55523823</v>
      </c>
      <c r="O1429" s="15">
        <v>1299.9280111400001</v>
      </c>
      <c r="P1429" s="15">
        <v>1299.5645028200001</v>
      </c>
      <c r="Q1429" s="15">
        <v>1295.83418196</v>
      </c>
      <c r="R1429" s="15">
        <v>1293.5941517600002</v>
      </c>
      <c r="S1429" s="15">
        <v>1294.2118444499999</v>
      </c>
      <c r="T1429" s="15">
        <v>1293.8078438699999</v>
      </c>
      <c r="U1429" s="15">
        <v>1295.3608411100001</v>
      </c>
      <c r="V1429" s="15">
        <v>1295.3135064400001</v>
      </c>
      <c r="W1429" s="15">
        <v>1298.0853731100001</v>
      </c>
      <c r="X1429" s="15">
        <v>1298.45242398</v>
      </c>
      <c r="Y1429" s="15">
        <v>1297.07700221</v>
      </c>
    </row>
    <row r="1430" spans="1:25" ht="18" thickBot="1" x14ac:dyDescent="0.35">
      <c r="A1430" s="66">
        <v>29</v>
      </c>
      <c r="B1430" s="15">
        <v>1293.7102482100001</v>
      </c>
      <c r="C1430" s="15">
        <v>1293.71571307</v>
      </c>
      <c r="D1430" s="15">
        <v>1293.4991427100001</v>
      </c>
      <c r="E1430" s="15">
        <v>1293.1322676300001</v>
      </c>
      <c r="F1430" s="15">
        <v>1292.9524360299999</v>
      </c>
      <c r="G1430" s="15">
        <v>1297.5916687900001</v>
      </c>
      <c r="H1430" s="15">
        <v>1301.60839833</v>
      </c>
      <c r="I1430" s="15">
        <v>1305.39177118</v>
      </c>
      <c r="J1430" s="15">
        <v>1304.93482582</v>
      </c>
      <c r="K1430" s="15">
        <v>1308.81255302</v>
      </c>
      <c r="L1430" s="15">
        <v>1308.8650069400001</v>
      </c>
      <c r="M1430" s="15">
        <v>1309.1897284700001</v>
      </c>
      <c r="N1430" s="19">
        <v>1309.2389410000001</v>
      </c>
      <c r="O1430" s="15">
        <v>1307.40967163</v>
      </c>
      <c r="P1430" s="15">
        <v>1303.41151246</v>
      </c>
      <c r="Q1430" s="15">
        <v>1301.3941885199999</v>
      </c>
      <c r="R1430" s="15">
        <v>1299.48968212</v>
      </c>
      <c r="S1430" s="15">
        <v>1299.3054042400001</v>
      </c>
      <c r="T1430" s="15">
        <v>1299.9087114399999</v>
      </c>
      <c r="U1430" s="15">
        <v>1303.4642132900001</v>
      </c>
      <c r="V1430" s="15">
        <v>1304.13858458</v>
      </c>
      <c r="W1430" s="15">
        <v>1300.9746350299999</v>
      </c>
      <c r="X1430" s="15">
        <v>1297.9163449499999</v>
      </c>
      <c r="Y1430" s="15">
        <v>1293.6314590300001</v>
      </c>
    </row>
    <row r="1431" spans="1:25" ht="18" thickBot="1" x14ac:dyDescent="0.35">
      <c r="A1431" s="66">
        <v>30</v>
      </c>
      <c r="B1431" s="15">
        <v>1289.53335219</v>
      </c>
      <c r="C1431" s="15">
        <v>1289.4541077700001</v>
      </c>
      <c r="D1431" s="15">
        <v>1289.6713611499999</v>
      </c>
      <c r="E1431" s="15">
        <v>1289.61659293</v>
      </c>
      <c r="F1431" s="15">
        <v>1289.0581709400001</v>
      </c>
      <c r="G1431" s="15">
        <v>1289.59516409</v>
      </c>
      <c r="H1431" s="15">
        <v>1284.12098569</v>
      </c>
      <c r="I1431" s="15">
        <v>1281.30935881</v>
      </c>
      <c r="J1431" s="15">
        <v>1280.99581554</v>
      </c>
      <c r="K1431" s="15">
        <v>1296.0124709700001</v>
      </c>
      <c r="L1431" s="15">
        <v>1296.5748422700001</v>
      </c>
      <c r="M1431" s="15">
        <v>1297.62114959</v>
      </c>
      <c r="N1431" s="19">
        <v>1296.8873182300001</v>
      </c>
      <c r="O1431" s="15">
        <v>1295.82488504</v>
      </c>
      <c r="P1431" s="15">
        <v>1290.91646846</v>
      </c>
      <c r="Q1431" s="15">
        <v>1291.1216693000001</v>
      </c>
      <c r="R1431" s="15">
        <v>1304.2145190200001</v>
      </c>
      <c r="S1431" s="15">
        <v>1306.3657441600001</v>
      </c>
      <c r="T1431" s="15">
        <v>1312.4760793</v>
      </c>
      <c r="U1431" s="15">
        <v>1307.6807115200002</v>
      </c>
      <c r="V1431" s="15">
        <v>1305.3705865100001</v>
      </c>
      <c r="W1431" s="15">
        <v>1293.3114089800001</v>
      </c>
      <c r="X1431" s="15">
        <v>1292.7532317100001</v>
      </c>
      <c r="Y1431" s="15">
        <v>1292.26696715</v>
      </c>
    </row>
    <row r="1432" spans="1:25" ht="18" thickBot="1" x14ac:dyDescent="0.35">
      <c r="A1432" s="66">
        <v>31</v>
      </c>
      <c r="B1432" s="15">
        <v>1280.1419399400002</v>
      </c>
      <c r="C1432" s="15">
        <v>1279.34366256</v>
      </c>
      <c r="D1432" s="15">
        <v>1279.4152471100001</v>
      </c>
      <c r="E1432" s="15">
        <v>1279.9246856900002</v>
      </c>
      <c r="F1432" s="15">
        <v>1279.0211772</v>
      </c>
      <c r="G1432" s="15">
        <v>1279.03781826</v>
      </c>
      <c r="H1432" s="15">
        <v>1283.03496636</v>
      </c>
      <c r="I1432" s="15">
        <v>1287.0305522799999</v>
      </c>
      <c r="J1432" s="15">
        <v>1289.57751276</v>
      </c>
      <c r="K1432" s="15">
        <v>1306.66820616</v>
      </c>
      <c r="L1432" s="15">
        <v>1308.1094081799999</v>
      </c>
      <c r="M1432" s="15">
        <v>1308.2358434100001</v>
      </c>
      <c r="N1432" s="19">
        <v>1307.48722542</v>
      </c>
      <c r="O1432" s="15">
        <v>1308.7527243500001</v>
      </c>
      <c r="P1432" s="15">
        <v>1312.30777859</v>
      </c>
      <c r="Q1432" s="15">
        <v>1313.30203534</v>
      </c>
      <c r="R1432" s="15">
        <v>1320.96576983</v>
      </c>
      <c r="S1432" s="15">
        <v>1318.73060164</v>
      </c>
      <c r="T1432" s="15">
        <v>1314.7753956399999</v>
      </c>
      <c r="U1432" s="15">
        <v>1312.6296032400001</v>
      </c>
      <c r="V1432" s="15">
        <v>1309.5246395300001</v>
      </c>
      <c r="W1432" s="15">
        <v>1286.2946337800001</v>
      </c>
      <c r="X1432" s="15">
        <v>1280.1114898200001</v>
      </c>
      <c r="Y1432" s="15">
        <v>1280.3562434800001</v>
      </c>
    </row>
    <row r="1433" spans="1:25" ht="18" thickBot="1" x14ac:dyDescent="0.35"/>
    <row r="1434" spans="1:25" ht="18" thickBot="1" x14ac:dyDescent="0.35">
      <c r="A1434" s="99" t="s">
        <v>0</v>
      </c>
      <c r="B1434" s="101" t="s">
        <v>63</v>
      </c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3"/>
    </row>
    <row r="1435" spans="1:25" ht="33.75" thickBot="1" x14ac:dyDescent="0.35">
      <c r="A1435" s="100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1296.35085443</v>
      </c>
      <c r="C1436" s="15">
        <v>1296.2457318000002</v>
      </c>
      <c r="D1436" s="15">
        <v>1295.8353798600001</v>
      </c>
      <c r="E1436" s="15">
        <v>1298.19052347</v>
      </c>
      <c r="F1436" s="15">
        <v>1301.33260477</v>
      </c>
      <c r="G1436" s="15">
        <v>1300.20862674</v>
      </c>
      <c r="H1436" s="15">
        <v>1306.0643104400001</v>
      </c>
      <c r="I1436" s="15">
        <v>1308.0509937700001</v>
      </c>
      <c r="J1436" s="15">
        <v>1318.5767037800001</v>
      </c>
      <c r="K1436" s="15">
        <v>1320.6046972300001</v>
      </c>
      <c r="L1436" s="15">
        <v>1323.4821505800001</v>
      </c>
      <c r="M1436" s="15">
        <v>1322.2094218300001</v>
      </c>
      <c r="N1436" s="17">
        <v>1323.4560249600001</v>
      </c>
      <c r="O1436" s="18">
        <v>1320.2496180099999</v>
      </c>
      <c r="P1436" s="18">
        <v>1319.75774957</v>
      </c>
      <c r="Q1436" s="18">
        <v>1315.1942274</v>
      </c>
      <c r="R1436" s="18">
        <v>1313.28223626</v>
      </c>
      <c r="S1436" s="18">
        <v>1314.80142243</v>
      </c>
      <c r="T1436" s="18">
        <v>1315.38173841</v>
      </c>
      <c r="U1436" s="18">
        <v>1312.14988004</v>
      </c>
      <c r="V1436" s="18">
        <v>1309.78333458</v>
      </c>
      <c r="W1436" s="18">
        <v>1298.8069123</v>
      </c>
      <c r="X1436" s="18">
        <v>1299.0690523600001</v>
      </c>
      <c r="Y1436" s="18">
        <v>1299.3648383700001</v>
      </c>
    </row>
    <row r="1437" spans="1:25" ht="18" thickBot="1" x14ac:dyDescent="0.35">
      <c r="A1437" s="66">
        <v>2</v>
      </c>
      <c r="B1437" s="15">
        <v>1301.96177614</v>
      </c>
      <c r="C1437" s="15">
        <v>1301.8145340999999</v>
      </c>
      <c r="D1437" s="15">
        <v>1301.57482172</v>
      </c>
      <c r="E1437" s="15">
        <v>1306.07330828</v>
      </c>
      <c r="F1437" s="15">
        <v>1317.3874976300001</v>
      </c>
      <c r="G1437" s="15">
        <v>1320.09480964</v>
      </c>
      <c r="H1437" s="15">
        <v>1323.9571066600001</v>
      </c>
      <c r="I1437" s="15">
        <v>1324.74500599</v>
      </c>
      <c r="J1437" s="15">
        <v>1323.6935723399999</v>
      </c>
      <c r="K1437" s="15">
        <v>1322.9563674600001</v>
      </c>
      <c r="L1437" s="15">
        <v>1322.7054108899999</v>
      </c>
      <c r="M1437" s="15">
        <v>1322.41775037</v>
      </c>
      <c r="N1437" s="19">
        <v>1322.28559911</v>
      </c>
      <c r="O1437" s="15">
        <v>1322.3345918100001</v>
      </c>
      <c r="P1437" s="15">
        <v>1321.9633148800001</v>
      </c>
      <c r="Q1437" s="15">
        <v>1320.99534204</v>
      </c>
      <c r="R1437" s="15">
        <v>1319.95270822</v>
      </c>
      <c r="S1437" s="15">
        <v>1321.4345374100001</v>
      </c>
      <c r="T1437" s="15">
        <v>1322.3558231500001</v>
      </c>
      <c r="U1437" s="15">
        <v>1321.9784232300001</v>
      </c>
      <c r="V1437" s="15">
        <v>1319.9311533</v>
      </c>
      <c r="W1437" s="15">
        <v>1321.2204249599999</v>
      </c>
      <c r="X1437" s="15">
        <v>1310.8668151300001</v>
      </c>
      <c r="Y1437" s="15">
        <v>1302.4915735300001</v>
      </c>
    </row>
    <row r="1438" spans="1:25" ht="18" thickBot="1" x14ac:dyDescent="0.35">
      <c r="A1438" s="66">
        <v>3</v>
      </c>
      <c r="B1438" s="15">
        <v>1301.8660086500001</v>
      </c>
      <c r="C1438" s="15">
        <v>1301.23643296</v>
      </c>
      <c r="D1438" s="15">
        <v>1300.9643969600002</v>
      </c>
      <c r="E1438" s="15">
        <v>1310.78681005</v>
      </c>
      <c r="F1438" s="15">
        <v>1324.4553670499999</v>
      </c>
      <c r="G1438" s="15">
        <v>1322.52190709</v>
      </c>
      <c r="H1438" s="15">
        <v>1324.65328959</v>
      </c>
      <c r="I1438" s="15">
        <v>1323.9892761000001</v>
      </c>
      <c r="J1438" s="15">
        <v>1322.51177396</v>
      </c>
      <c r="K1438" s="15">
        <v>1322.0612377100001</v>
      </c>
      <c r="L1438" s="15">
        <v>1322.0861288400001</v>
      </c>
      <c r="M1438" s="15">
        <v>1322.7471559200001</v>
      </c>
      <c r="N1438" s="19">
        <v>1319.6128370000001</v>
      </c>
      <c r="O1438" s="15">
        <v>1319.5301160000001</v>
      </c>
      <c r="P1438" s="15">
        <v>1318.54012205</v>
      </c>
      <c r="Q1438" s="15">
        <v>1318.16009781</v>
      </c>
      <c r="R1438" s="15">
        <v>1318.9025267300001</v>
      </c>
      <c r="S1438" s="15">
        <v>1321.3678163100001</v>
      </c>
      <c r="T1438" s="15">
        <v>1321.39126354</v>
      </c>
      <c r="U1438" s="15">
        <v>1321.7960630500002</v>
      </c>
      <c r="V1438" s="15">
        <v>1323.03028771</v>
      </c>
      <c r="W1438" s="15">
        <v>1323.28333013</v>
      </c>
      <c r="X1438" s="15">
        <v>1312.79258106</v>
      </c>
      <c r="Y1438" s="15">
        <v>1303.9219559800001</v>
      </c>
    </row>
    <row r="1439" spans="1:25" ht="18" thickBot="1" x14ac:dyDescent="0.35">
      <c r="A1439" s="66">
        <v>4</v>
      </c>
      <c r="B1439" s="15">
        <v>1302.37855466</v>
      </c>
      <c r="C1439" s="15">
        <v>1303.0588079500001</v>
      </c>
      <c r="D1439" s="15">
        <v>1307.2861157</v>
      </c>
      <c r="E1439" s="15">
        <v>1315.0421872900001</v>
      </c>
      <c r="F1439" s="15">
        <v>1322.4143072500001</v>
      </c>
      <c r="G1439" s="15">
        <v>1321.25087186</v>
      </c>
      <c r="H1439" s="15">
        <v>1320.40139146</v>
      </c>
      <c r="I1439" s="15">
        <v>1318.9475196000001</v>
      </c>
      <c r="J1439" s="15">
        <v>1321.70106448</v>
      </c>
      <c r="K1439" s="15">
        <v>1320.6455796600001</v>
      </c>
      <c r="L1439" s="15">
        <v>1321.23589253</v>
      </c>
      <c r="M1439" s="15">
        <v>1321.79478892</v>
      </c>
      <c r="N1439" s="19">
        <v>1322.62644202</v>
      </c>
      <c r="O1439" s="15">
        <v>1321.2865749600001</v>
      </c>
      <c r="P1439" s="15">
        <v>1320.0011173</v>
      </c>
      <c r="Q1439" s="15">
        <v>1320.7267575000001</v>
      </c>
      <c r="R1439" s="15">
        <v>1321.6831388400001</v>
      </c>
      <c r="S1439" s="15">
        <v>1319.7824829600002</v>
      </c>
      <c r="T1439" s="15">
        <v>1318.34182788</v>
      </c>
      <c r="U1439" s="15">
        <v>1318.7378882400001</v>
      </c>
      <c r="V1439" s="15">
        <v>1320.7246652599999</v>
      </c>
      <c r="W1439" s="15">
        <v>1320.8506872600001</v>
      </c>
      <c r="X1439" s="15">
        <v>1315.0582808700001</v>
      </c>
      <c r="Y1439" s="15">
        <v>1305.28904588</v>
      </c>
    </row>
    <row r="1440" spans="1:25" ht="18" thickBot="1" x14ac:dyDescent="0.35">
      <c r="A1440" s="66">
        <v>5</v>
      </c>
      <c r="B1440" s="15">
        <v>1302.26083589</v>
      </c>
      <c r="C1440" s="15">
        <v>1305.6087698200001</v>
      </c>
      <c r="D1440" s="15">
        <v>1317.47955239</v>
      </c>
      <c r="E1440" s="15">
        <v>1314.9844206400001</v>
      </c>
      <c r="F1440" s="15">
        <v>1316.2099476800001</v>
      </c>
      <c r="G1440" s="15">
        <v>1316.5368048600001</v>
      </c>
      <c r="H1440" s="15">
        <v>1311.54830281</v>
      </c>
      <c r="I1440" s="15">
        <v>1312.8943353500001</v>
      </c>
      <c r="J1440" s="15">
        <v>1312.1424081</v>
      </c>
      <c r="K1440" s="15">
        <v>1310.8323401300001</v>
      </c>
      <c r="L1440" s="15">
        <v>1312.01955398</v>
      </c>
      <c r="M1440" s="15">
        <v>1311.34979127</v>
      </c>
      <c r="N1440" s="19">
        <v>1307.54743801</v>
      </c>
      <c r="O1440" s="15">
        <v>1303.3024126400001</v>
      </c>
      <c r="P1440" s="15">
        <v>1300.6193408300001</v>
      </c>
      <c r="Q1440" s="15">
        <v>1304.2606640500001</v>
      </c>
      <c r="R1440" s="15">
        <v>1306.15910216</v>
      </c>
      <c r="S1440" s="15">
        <v>1307.9453083200001</v>
      </c>
      <c r="T1440" s="15">
        <v>1308.4333148400001</v>
      </c>
      <c r="U1440" s="15">
        <v>1303.8029274200001</v>
      </c>
      <c r="V1440" s="15">
        <v>1303.91281413</v>
      </c>
      <c r="W1440" s="15">
        <v>1304.97334366</v>
      </c>
      <c r="X1440" s="15">
        <v>1305.97752429</v>
      </c>
      <c r="Y1440" s="15">
        <v>1306.42095148</v>
      </c>
    </row>
    <row r="1441" spans="1:25" ht="18" thickBot="1" x14ac:dyDescent="0.35">
      <c r="A1441" s="66">
        <v>6</v>
      </c>
      <c r="B1441" s="15">
        <v>1301.2887372600001</v>
      </c>
      <c r="C1441" s="15">
        <v>1303.33791486</v>
      </c>
      <c r="D1441" s="15">
        <v>1317.0579149</v>
      </c>
      <c r="E1441" s="15">
        <v>1315.43051709</v>
      </c>
      <c r="F1441" s="15">
        <v>1312.6911423900001</v>
      </c>
      <c r="G1441" s="15">
        <v>1312.46625885</v>
      </c>
      <c r="H1441" s="15">
        <v>1314.97095442</v>
      </c>
      <c r="I1441" s="15">
        <v>1315.6732576900001</v>
      </c>
      <c r="J1441" s="15">
        <v>1316.69479985</v>
      </c>
      <c r="K1441" s="15">
        <v>1317.6559770200001</v>
      </c>
      <c r="L1441" s="15">
        <v>1319.19479862</v>
      </c>
      <c r="M1441" s="15">
        <v>1319.11095929</v>
      </c>
      <c r="N1441" s="19">
        <v>1313.3287149100001</v>
      </c>
      <c r="O1441" s="15">
        <v>1309.73437814</v>
      </c>
      <c r="P1441" s="15">
        <v>1310.66240141</v>
      </c>
      <c r="Q1441" s="15">
        <v>1309.8583445199999</v>
      </c>
      <c r="R1441" s="15">
        <v>1309.7646555700001</v>
      </c>
      <c r="S1441" s="15">
        <v>1305.24045978</v>
      </c>
      <c r="T1441" s="15">
        <v>1305.4338713700001</v>
      </c>
      <c r="U1441" s="15">
        <v>1306.7786860200001</v>
      </c>
      <c r="V1441" s="15">
        <v>1307.2192903800001</v>
      </c>
      <c r="W1441" s="15">
        <v>1303.79730619</v>
      </c>
      <c r="X1441" s="15">
        <v>1295.40063975</v>
      </c>
      <c r="Y1441" s="15">
        <v>1296.3928996100001</v>
      </c>
    </row>
    <row r="1442" spans="1:25" ht="18" thickBot="1" x14ac:dyDescent="0.35">
      <c r="A1442" s="66">
        <v>7</v>
      </c>
      <c r="B1442" s="15">
        <v>1304.08866008</v>
      </c>
      <c r="C1442" s="15">
        <v>1303.4244744100001</v>
      </c>
      <c r="D1442" s="15">
        <v>1318.2136290600001</v>
      </c>
      <c r="E1442" s="15">
        <v>1315.4236398</v>
      </c>
      <c r="F1442" s="15">
        <v>1313.3804604700001</v>
      </c>
      <c r="G1442" s="15">
        <v>1312.99509012</v>
      </c>
      <c r="H1442" s="15">
        <v>1313.54768195</v>
      </c>
      <c r="I1442" s="15">
        <v>1316.90238548</v>
      </c>
      <c r="J1442" s="15">
        <v>1318.80466351</v>
      </c>
      <c r="K1442" s="15">
        <v>1317.86718537</v>
      </c>
      <c r="L1442" s="15">
        <v>1317.83257604</v>
      </c>
      <c r="M1442" s="15">
        <v>1313.19405815</v>
      </c>
      <c r="N1442" s="19">
        <v>1314.56159359</v>
      </c>
      <c r="O1442" s="15">
        <v>1310.7050815</v>
      </c>
      <c r="P1442" s="15">
        <v>1307.78607797</v>
      </c>
      <c r="Q1442" s="15">
        <v>1304.5643836900001</v>
      </c>
      <c r="R1442" s="15">
        <v>1306.5607117</v>
      </c>
      <c r="S1442" s="15">
        <v>1304.86011762</v>
      </c>
      <c r="T1442" s="15">
        <v>1304.8240035000001</v>
      </c>
      <c r="U1442" s="15">
        <v>1306.0083207800001</v>
      </c>
      <c r="V1442" s="15">
        <v>1305.99916074</v>
      </c>
      <c r="W1442" s="15">
        <v>1306.4731399899999</v>
      </c>
      <c r="X1442" s="15">
        <v>1296.80186946</v>
      </c>
      <c r="Y1442" s="15">
        <v>1298.0176449600001</v>
      </c>
    </row>
    <row r="1443" spans="1:25" ht="18" thickBot="1" x14ac:dyDescent="0.35">
      <c r="A1443" s="66">
        <v>8</v>
      </c>
      <c r="B1443" s="15">
        <v>1297.38541461</v>
      </c>
      <c r="C1443" s="15">
        <v>1298.45673803</v>
      </c>
      <c r="D1443" s="15">
        <v>1312.8585544699999</v>
      </c>
      <c r="E1443" s="15">
        <v>1311.67104662</v>
      </c>
      <c r="F1443" s="15">
        <v>1312.7100150900001</v>
      </c>
      <c r="G1443" s="15">
        <v>1311.96393943</v>
      </c>
      <c r="H1443" s="15">
        <v>1312.6220766400002</v>
      </c>
      <c r="I1443" s="15">
        <v>1315.70963368</v>
      </c>
      <c r="J1443" s="15">
        <v>1312.78831743</v>
      </c>
      <c r="K1443" s="15">
        <v>1317.17740015</v>
      </c>
      <c r="L1443" s="15">
        <v>1316.62485281</v>
      </c>
      <c r="M1443" s="15">
        <v>1317.0796791800001</v>
      </c>
      <c r="N1443" s="19">
        <v>1313.1646875599999</v>
      </c>
      <c r="O1443" s="15">
        <v>1311.60052984</v>
      </c>
      <c r="P1443" s="15">
        <v>1311.5570792800002</v>
      </c>
      <c r="Q1443" s="15">
        <v>1308.52066021</v>
      </c>
      <c r="R1443" s="15">
        <v>1303.4126250500001</v>
      </c>
      <c r="S1443" s="15">
        <v>1305.8138307700001</v>
      </c>
      <c r="T1443" s="15">
        <v>1306.6504969</v>
      </c>
      <c r="U1443" s="15">
        <v>1307.39288457</v>
      </c>
      <c r="V1443" s="15">
        <v>1308.25904274</v>
      </c>
      <c r="W1443" s="15">
        <v>1306.88952169</v>
      </c>
      <c r="X1443" s="15">
        <v>1297.1828350400001</v>
      </c>
      <c r="Y1443" s="15">
        <v>1297.9559418400002</v>
      </c>
    </row>
    <row r="1444" spans="1:25" ht="18" thickBot="1" x14ac:dyDescent="0.35">
      <c r="A1444" s="66">
        <v>9</v>
      </c>
      <c r="B1444" s="15">
        <v>1299.8919450800001</v>
      </c>
      <c r="C1444" s="15">
        <v>1300.5874211100002</v>
      </c>
      <c r="D1444" s="15">
        <v>1309.8900790499999</v>
      </c>
      <c r="E1444" s="15">
        <v>1309.83153262</v>
      </c>
      <c r="F1444" s="15">
        <v>1309.95879264</v>
      </c>
      <c r="G1444" s="15">
        <v>1312.4126323400001</v>
      </c>
      <c r="H1444" s="15">
        <v>1310.5422403</v>
      </c>
      <c r="I1444" s="15">
        <v>1312.19538779</v>
      </c>
      <c r="J1444" s="15">
        <v>1316.1286945300001</v>
      </c>
      <c r="K1444" s="15">
        <v>1317.505357</v>
      </c>
      <c r="L1444" s="15">
        <v>1317.0514243</v>
      </c>
      <c r="M1444" s="15">
        <v>1317.30399356</v>
      </c>
      <c r="N1444" s="19">
        <v>1316.5749342399999</v>
      </c>
      <c r="O1444" s="15">
        <v>1316.0031688200002</v>
      </c>
      <c r="P1444" s="15">
        <v>1312.4255061200001</v>
      </c>
      <c r="Q1444" s="15">
        <v>1308.1294337700001</v>
      </c>
      <c r="R1444" s="15">
        <v>1306.7655186</v>
      </c>
      <c r="S1444" s="15">
        <v>1305.30503288</v>
      </c>
      <c r="T1444" s="15">
        <v>1306.1291575499999</v>
      </c>
      <c r="U1444" s="15">
        <v>1308.101559</v>
      </c>
      <c r="V1444" s="15">
        <v>1307.19052287</v>
      </c>
      <c r="W1444" s="15">
        <v>1308.5885009200001</v>
      </c>
      <c r="X1444" s="15">
        <v>1298.3566977800001</v>
      </c>
      <c r="Y1444" s="15">
        <v>1296.16248647</v>
      </c>
    </row>
    <row r="1445" spans="1:25" ht="18" thickBot="1" x14ac:dyDescent="0.35">
      <c r="A1445" s="66">
        <v>10</v>
      </c>
      <c r="B1445" s="15">
        <v>1297.37179182</v>
      </c>
      <c r="C1445" s="15">
        <v>1298.7356778000001</v>
      </c>
      <c r="D1445" s="15">
        <v>1312.9298889199999</v>
      </c>
      <c r="E1445" s="15">
        <v>1313.8049205700001</v>
      </c>
      <c r="F1445" s="15">
        <v>1313.4289748799999</v>
      </c>
      <c r="G1445" s="15">
        <v>1313.36710113</v>
      </c>
      <c r="H1445" s="15">
        <v>1308.4449715000001</v>
      </c>
      <c r="I1445" s="15">
        <v>1312.1831820700002</v>
      </c>
      <c r="J1445" s="15">
        <v>1313.3010577800001</v>
      </c>
      <c r="K1445" s="15">
        <v>1314.4101613299999</v>
      </c>
      <c r="L1445" s="15">
        <v>1315.9213141</v>
      </c>
      <c r="M1445" s="15">
        <v>1318.18075258</v>
      </c>
      <c r="N1445" s="19">
        <v>1319.78600024</v>
      </c>
      <c r="O1445" s="15">
        <v>1313.1965251500001</v>
      </c>
      <c r="P1445" s="15">
        <v>1307.15975727</v>
      </c>
      <c r="Q1445" s="15">
        <v>1308.2175275500001</v>
      </c>
      <c r="R1445" s="15">
        <v>1306.94951722</v>
      </c>
      <c r="S1445" s="15">
        <v>1304.4464247200001</v>
      </c>
      <c r="T1445" s="15">
        <v>1304.22444688</v>
      </c>
      <c r="U1445" s="15">
        <v>1306.34465374</v>
      </c>
      <c r="V1445" s="15">
        <v>1307.21913438</v>
      </c>
      <c r="W1445" s="15">
        <v>1303.6190692800001</v>
      </c>
      <c r="X1445" s="15">
        <v>1296.5442614200001</v>
      </c>
      <c r="Y1445" s="15">
        <v>1294.6650441700001</v>
      </c>
    </row>
    <row r="1446" spans="1:25" ht="18" thickBot="1" x14ac:dyDescent="0.35">
      <c r="A1446" s="66">
        <v>11</v>
      </c>
      <c r="B1446" s="15">
        <v>1298.1050881200001</v>
      </c>
      <c r="C1446" s="15">
        <v>1301.5716846400001</v>
      </c>
      <c r="D1446" s="15">
        <v>1309.06815671</v>
      </c>
      <c r="E1446" s="15">
        <v>1309.11535159</v>
      </c>
      <c r="F1446" s="15">
        <v>1308.1101407000001</v>
      </c>
      <c r="G1446" s="15">
        <v>1306.983514</v>
      </c>
      <c r="H1446" s="15">
        <v>1302.64127119</v>
      </c>
      <c r="I1446" s="15">
        <v>1304.3005021500001</v>
      </c>
      <c r="J1446" s="15">
        <v>1311.5422924100001</v>
      </c>
      <c r="K1446" s="15">
        <v>1312.7121797899999</v>
      </c>
      <c r="L1446" s="15">
        <v>1313.21361215</v>
      </c>
      <c r="M1446" s="15">
        <v>1312.40809358</v>
      </c>
      <c r="N1446" s="19">
        <v>1312.47575216</v>
      </c>
      <c r="O1446" s="15">
        <v>1315.11843241</v>
      </c>
      <c r="P1446" s="15">
        <v>1312.77150366</v>
      </c>
      <c r="Q1446" s="15">
        <v>1309.25458237</v>
      </c>
      <c r="R1446" s="15">
        <v>1302.6801838700001</v>
      </c>
      <c r="S1446" s="15">
        <v>1304.1110102300001</v>
      </c>
      <c r="T1446" s="15">
        <v>1304.2710263399999</v>
      </c>
      <c r="U1446" s="15">
        <v>1306.1941959000001</v>
      </c>
      <c r="V1446" s="15">
        <v>1306.2660149200001</v>
      </c>
      <c r="W1446" s="15">
        <v>1300.9870838300001</v>
      </c>
      <c r="X1446" s="15">
        <v>1295.8938017</v>
      </c>
      <c r="Y1446" s="15">
        <v>1298.0939945300001</v>
      </c>
    </row>
    <row r="1447" spans="1:25" ht="18" thickBot="1" x14ac:dyDescent="0.35">
      <c r="A1447" s="66">
        <v>12</v>
      </c>
      <c r="B1447" s="15">
        <v>1298.8581855899999</v>
      </c>
      <c r="C1447" s="15">
        <v>1300.5151860800001</v>
      </c>
      <c r="D1447" s="15">
        <v>1314.86110257</v>
      </c>
      <c r="E1447" s="15">
        <v>1314.9330584700001</v>
      </c>
      <c r="F1447" s="15">
        <v>1313.0324004300001</v>
      </c>
      <c r="G1447" s="15">
        <v>1313.1836959700001</v>
      </c>
      <c r="H1447" s="15">
        <v>1309.43647059</v>
      </c>
      <c r="I1447" s="15">
        <v>1309.59407375</v>
      </c>
      <c r="J1447" s="15">
        <v>1316.2965369400001</v>
      </c>
      <c r="K1447" s="15">
        <v>1318.9962862100001</v>
      </c>
      <c r="L1447" s="15">
        <v>1319.6439065300001</v>
      </c>
      <c r="M1447" s="15">
        <v>1318.9606252400001</v>
      </c>
      <c r="N1447" s="19">
        <v>1317.8718239</v>
      </c>
      <c r="O1447" s="15">
        <v>1317.48091838</v>
      </c>
      <c r="P1447" s="15">
        <v>1315.2650506100001</v>
      </c>
      <c r="Q1447" s="15">
        <v>1312.2537501900001</v>
      </c>
      <c r="R1447" s="15">
        <v>1305.26242488</v>
      </c>
      <c r="S1447" s="15">
        <v>1303.3852941</v>
      </c>
      <c r="T1447" s="15">
        <v>1301.32465604</v>
      </c>
      <c r="U1447" s="15">
        <v>1304.67089278</v>
      </c>
      <c r="V1447" s="15">
        <v>1306.31991399</v>
      </c>
      <c r="W1447" s="15">
        <v>1300.89724688</v>
      </c>
      <c r="X1447" s="15">
        <v>1299.51323043</v>
      </c>
      <c r="Y1447" s="15">
        <v>1293.97275444</v>
      </c>
    </row>
    <row r="1448" spans="1:25" ht="18" thickBot="1" x14ac:dyDescent="0.35">
      <c r="A1448" s="66">
        <v>13</v>
      </c>
      <c r="B1448" s="15">
        <v>1297.8971952300001</v>
      </c>
      <c r="C1448" s="15">
        <v>1298.6555218200001</v>
      </c>
      <c r="D1448" s="15">
        <v>1304.2978718300001</v>
      </c>
      <c r="E1448" s="15">
        <v>1305.18062609</v>
      </c>
      <c r="F1448" s="15">
        <v>1300.3203203600001</v>
      </c>
      <c r="G1448" s="15">
        <v>1302.5106862100001</v>
      </c>
      <c r="H1448" s="15">
        <v>1303.1716564000001</v>
      </c>
      <c r="I1448" s="15">
        <v>1307.5031726900002</v>
      </c>
      <c r="J1448" s="15">
        <v>1312.41636141</v>
      </c>
      <c r="K1448" s="15">
        <v>1315.2141199</v>
      </c>
      <c r="L1448" s="15">
        <v>1315.7826743000001</v>
      </c>
      <c r="M1448" s="15">
        <v>1314.99122818</v>
      </c>
      <c r="N1448" s="19">
        <v>1315.6977566</v>
      </c>
      <c r="O1448" s="15">
        <v>1310.5989819200001</v>
      </c>
      <c r="P1448" s="15">
        <v>1308.26330067</v>
      </c>
      <c r="Q1448" s="15">
        <v>1310.82287574</v>
      </c>
      <c r="R1448" s="15">
        <v>1309.4662182700001</v>
      </c>
      <c r="S1448" s="15">
        <v>1307.3252848300001</v>
      </c>
      <c r="T1448" s="15">
        <v>1307.3897771100001</v>
      </c>
      <c r="U1448" s="15">
        <v>1305.4168418100001</v>
      </c>
      <c r="V1448" s="15">
        <v>1305.1330377000002</v>
      </c>
      <c r="W1448" s="15">
        <v>1302.93822828</v>
      </c>
      <c r="X1448" s="15">
        <v>1295.60401093</v>
      </c>
      <c r="Y1448" s="15">
        <v>1293.41058275</v>
      </c>
    </row>
    <row r="1449" spans="1:25" ht="18" thickBot="1" x14ac:dyDescent="0.35">
      <c r="A1449" s="66">
        <v>14</v>
      </c>
      <c r="B1449" s="15">
        <v>1300.4306324199999</v>
      </c>
      <c r="C1449" s="15">
        <v>1303.0041735</v>
      </c>
      <c r="D1449" s="15">
        <v>1310.6366700600001</v>
      </c>
      <c r="E1449" s="15">
        <v>1308.5697815400001</v>
      </c>
      <c r="F1449" s="15">
        <v>1309.8510919100002</v>
      </c>
      <c r="G1449" s="15">
        <v>1305.4742775100001</v>
      </c>
      <c r="H1449" s="15">
        <v>1294.68391258</v>
      </c>
      <c r="I1449" s="15">
        <v>1297.6813183199999</v>
      </c>
      <c r="J1449" s="15">
        <v>1302.6475291700001</v>
      </c>
      <c r="K1449" s="15">
        <v>1316.8944444200001</v>
      </c>
      <c r="L1449" s="15">
        <v>1314.68703959</v>
      </c>
      <c r="M1449" s="15">
        <v>1314.48988188</v>
      </c>
      <c r="N1449" s="19">
        <v>1308.5158744</v>
      </c>
      <c r="O1449" s="15">
        <v>1305.32773167</v>
      </c>
      <c r="P1449" s="15">
        <v>1301.2997876900001</v>
      </c>
      <c r="Q1449" s="15">
        <v>1303.6019667</v>
      </c>
      <c r="R1449" s="15">
        <v>1303.1014563700001</v>
      </c>
      <c r="S1449" s="15">
        <v>1302.32835428</v>
      </c>
      <c r="T1449" s="15">
        <v>1302.1336294600001</v>
      </c>
      <c r="U1449" s="15">
        <v>1304.44459923</v>
      </c>
      <c r="V1449" s="15">
        <v>1305.40249825</v>
      </c>
      <c r="W1449" s="15">
        <v>1302.3407216200001</v>
      </c>
      <c r="X1449" s="15">
        <v>1298.93753612</v>
      </c>
      <c r="Y1449" s="15">
        <v>1297.43303472</v>
      </c>
    </row>
    <row r="1450" spans="1:25" ht="18" thickBot="1" x14ac:dyDescent="0.35">
      <c r="A1450" s="66">
        <v>15</v>
      </c>
      <c r="B1450" s="15">
        <v>1298.3223867300001</v>
      </c>
      <c r="C1450" s="15">
        <v>1298.6459794899999</v>
      </c>
      <c r="D1450" s="15">
        <v>1298.9211026099999</v>
      </c>
      <c r="E1450" s="15">
        <v>1297.87976508</v>
      </c>
      <c r="F1450" s="15">
        <v>1315.84130413</v>
      </c>
      <c r="G1450" s="15">
        <v>1316.7809864400001</v>
      </c>
      <c r="H1450" s="15">
        <v>1315.57774709</v>
      </c>
      <c r="I1450" s="15">
        <v>1316.13409284</v>
      </c>
      <c r="J1450" s="15">
        <v>1316.5489606900001</v>
      </c>
      <c r="K1450" s="15">
        <v>1320.0590130200001</v>
      </c>
      <c r="L1450" s="15">
        <v>1319.4633871400001</v>
      </c>
      <c r="M1450" s="15">
        <v>1318.8450692500001</v>
      </c>
      <c r="N1450" s="19">
        <v>1318.60856575</v>
      </c>
      <c r="O1450" s="15">
        <v>1318.8472671100001</v>
      </c>
      <c r="P1450" s="15">
        <v>1317.8661805300001</v>
      </c>
      <c r="Q1450" s="15">
        <v>1317.8860218700001</v>
      </c>
      <c r="R1450" s="15">
        <v>1315.28084109</v>
      </c>
      <c r="S1450" s="15">
        <v>1314.7111289300001</v>
      </c>
      <c r="T1450" s="15">
        <v>1314.14173863</v>
      </c>
      <c r="U1450" s="15">
        <v>1314.8130677300001</v>
      </c>
      <c r="V1450" s="15">
        <v>1317.54284884</v>
      </c>
      <c r="W1450" s="15">
        <v>1318.30695797</v>
      </c>
      <c r="X1450" s="15">
        <v>1302.6150155600001</v>
      </c>
      <c r="Y1450" s="15">
        <v>1304.5274725300001</v>
      </c>
    </row>
    <row r="1451" spans="1:25" ht="18" thickBot="1" x14ac:dyDescent="0.35">
      <c r="A1451" s="66">
        <v>16</v>
      </c>
      <c r="B1451" s="15">
        <v>1299.85270855</v>
      </c>
      <c r="C1451" s="15">
        <v>1299.97567413</v>
      </c>
      <c r="D1451" s="15">
        <v>1299.9439604500001</v>
      </c>
      <c r="E1451" s="15">
        <v>1299.5036770000002</v>
      </c>
      <c r="F1451" s="15">
        <v>1321.32007011</v>
      </c>
      <c r="G1451" s="15">
        <v>1377.57087858</v>
      </c>
      <c r="H1451" s="15">
        <v>1380.9273176700001</v>
      </c>
      <c r="I1451" s="15">
        <v>1382.41727481</v>
      </c>
      <c r="J1451" s="15">
        <v>1384.5117220300001</v>
      </c>
      <c r="K1451" s="15">
        <v>1387.77442834</v>
      </c>
      <c r="L1451" s="15">
        <v>1386.3340544</v>
      </c>
      <c r="M1451" s="15">
        <v>1386.59184501</v>
      </c>
      <c r="N1451" s="19">
        <v>1385.5238123700001</v>
      </c>
      <c r="O1451" s="15">
        <v>1381.4104862900001</v>
      </c>
      <c r="P1451" s="15">
        <v>1378.3574097600001</v>
      </c>
      <c r="Q1451" s="15">
        <v>1370.76378234</v>
      </c>
      <c r="R1451" s="15">
        <v>1369.2956692600001</v>
      </c>
      <c r="S1451" s="15">
        <v>1371.3767225900001</v>
      </c>
      <c r="T1451" s="15">
        <v>1329.6988612499999</v>
      </c>
      <c r="U1451" s="15">
        <v>1308.1616671000002</v>
      </c>
      <c r="V1451" s="15">
        <v>1304.7612763500001</v>
      </c>
      <c r="W1451" s="15">
        <v>1301.61080513</v>
      </c>
      <c r="X1451" s="15">
        <v>1299.73953321</v>
      </c>
      <c r="Y1451" s="15">
        <v>1298.3997773400001</v>
      </c>
    </row>
    <row r="1452" spans="1:25" ht="18" thickBot="1" x14ac:dyDescent="0.35">
      <c r="A1452" s="66">
        <v>17</v>
      </c>
      <c r="B1452" s="15">
        <v>1302.97228879</v>
      </c>
      <c r="C1452" s="15">
        <v>1302.7838153600001</v>
      </c>
      <c r="D1452" s="15">
        <v>1302.1084480500001</v>
      </c>
      <c r="E1452" s="15">
        <v>1301.9188652400001</v>
      </c>
      <c r="F1452" s="15">
        <v>1317.58718359</v>
      </c>
      <c r="G1452" s="15">
        <v>1318.0302812700002</v>
      </c>
      <c r="H1452" s="15">
        <v>1317.50506647</v>
      </c>
      <c r="I1452" s="15">
        <v>1319.6623453100001</v>
      </c>
      <c r="J1452" s="15">
        <v>1319.2187048800001</v>
      </c>
      <c r="K1452" s="15">
        <v>1318.7979207800001</v>
      </c>
      <c r="L1452" s="15">
        <v>1322.10883111</v>
      </c>
      <c r="M1452" s="15">
        <v>1322.5568155200001</v>
      </c>
      <c r="N1452" s="19">
        <v>1322.2371174899999</v>
      </c>
      <c r="O1452" s="15">
        <v>1321.1119484200001</v>
      </c>
      <c r="P1452" s="15">
        <v>1325.11121809</v>
      </c>
      <c r="Q1452" s="15">
        <v>1322.5820263000001</v>
      </c>
      <c r="R1452" s="15">
        <v>1321.74427922</v>
      </c>
      <c r="S1452" s="15">
        <v>1323.95312431</v>
      </c>
      <c r="T1452" s="15">
        <v>1325.43195812</v>
      </c>
      <c r="U1452" s="15">
        <v>1323.3788186000002</v>
      </c>
      <c r="V1452" s="15">
        <v>1323.0927861100001</v>
      </c>
      <c r="W1452" s="15">
        <v>1320.7731430400001</v>
      </c>
      <c r="X1452" s="15">
        <v>1300.1669478700001</v>
      </c>
      <c r="Y1452" s="15">
        <v>1301.9238347400001</v>
      </c>
    </row>
    <row r="1453" spans="1:25" ht="18" thickBot="1" x14ac:dyDescent="0.35">
      <c r="A1453" s="66">
        <v>18</v>
      </c>
      <c r="B1453" s="15">
        <v>1304.34697155</v>
      </c>
      <c r="C1453" s="15">
        <v>1303.69655736</v>
      </c>
      <c r="D1453" s="15">
        <v>1302.9347801000001</v>
      </c>
      <c r="E1453" s="15">
        <v>1299.72198211</v>
      </c>
      <c r="F1453" s="15">
        <v>1319.88354026</v>
      </c>
      <c r="G1453" s="15">
        <v>1321.17047037</v>
      </c>
      <c r="H1453" s="15">
        <v>1320.1749104400001</v>
      </c>
      <c r="I1453" s="15">
        <v>1320.5001770900001</v>
      </c>
      <c r="J1453" s="15">
        <v>1320.8796036200001</v>
      </c>
      <c r="K1453" s="15">
        <v>1320.04636153</v>
      </c>
      <c r="L1453" s="15">
        <v>1320.3626340800001</v>
      </c>
      <c r="M1453" s="15">
        <v>1321.3992849200001</v>
      </c>
      <c r="N1453" s="19">
        <v>1323.7437953600001</v>
      </c>
      <c r="O1453" s="15">
        <v>1322.81691527</v>
      </c>
      <c r="P1453" s="15">
        <v>1324.4460989000002</v>
      </c>
      <c r="Q1453" s="15">
        <v>1321.4403603400001</v>
      </c>
      <c r="R1453" s="15">
        <v>1323.5843256600001</v>
      </c>
      <c r="S1453" s="15">
        <v>1323.5812946200001</v>
      </c>
      <c r="T1453" s="15">
        <v>1324.3085056800001</v>
      </c>
      <c r="U1453" s="15">
        <v>1325.4802338700001</v>
      </c>
      <c r="V1453" s="15">
        <v>1324.1699737700001</v>
      </c>
      <c r="W1453" s="15">
        <v>1324.8976333200001</v>
      </c>
      <c r="X1453" s="15">
        <v>1302.3837547099999</v>
      </c>
      <c r="Y1453" s="15">
        <v>1304.54791654</v>
      </c>
    </row>
    <row r="1454" spans="1:25" ht="18" thickBot="1" x14ac:dyDescent="0.35">
      <c r="A1454" s="66">
        <v>19</v>
      </c>
      <c r="B1454" s="15">
        <v>1302.3761233100001</v>
      </c>
      <c r="C1454" s="15">
        <v>1302.8163216400001</v>
      </c>
      <c r="D1454" s="15">
        <v>1306.5492402700002</v>
      </c>
      <c r="E1454" s="15">
        <v>1308.47474637</v>
      </c>
      <c r="F1454" s="15">
        <v>1325.2356526400001</v>
      </c>
      <c r="G1454" s="15">
        <v>1322.62519946</v>
      </c>
      <c r="H1454" s="15">
        <v>1322.0222690000001</v>
      </c>
      <c r="I1454" s="15">
        <v>1321.37597957</v>
      </c>
      <c r="J1454" s="15">
        <v>1320.4572294300001</v>
      </c>
      <c r="K1454" s="15">
        <v>1320.11986185</v>
      </c>
      <c r="L1454" s="15">
        <v>1320.29374282</v>
      </c>
      <c r="M1454" s="15">
        <v>1323.59586631</v>
      </c>
      <c r="N1454" s="19">
        <v>1324.29232815</v>
      </c>
      <c r="O1454" s="15">
        <v>1325.6112482000001</v>
      </c>
      <c r="P1454" s="15">
        <v>1324.5918319300001</v>
      </c>
      <c r="Q1454" s="15">
        <v>1322.6147327200001</v>
      </c>
      <c r="R1454" s="15">
        <v>1324.0990162200001</v>
      </c>
      <c r="S1454" s="15">
        <v>1323.7898814100001</v>
      </c>
      <c r="T1454" s="15">
        <v>1323.25571599</v>
      </c>
      <c r="U1454" s="15">
        <v>1323.3771203700001</v>
      </c>
      <c r="V1454" s="15">
        <v>1321.1548843600001</v>
      </c>
      <c r="W1454" s="15">
        <v>1322.8733986900002</v>
      </c>
      <c r="X1454" s="15">
        <v>1299.8444097399999</v>
      </c>
      <c r="Y1454" s="15">
        <v>1301.81479906</v>
      </c>
    </row>
    <row r="1455" spans="1:25" ht="18" thickBot="1" x14ac:dyDescent="0.35">
      <c r="A1455" s="66">
        <v>20</v>
      </c>
      <c r="B1455" s="15">
        <v>1302.13770761</v>
      </c>
      <c r="C1455" s="15">
        <v>1302.3686982700001</v>
      </c>
      <c r="D1455" s="15">
        <v>1302.90353297</v>
      </c>
      <c r="E1455" s="15">
        <v>1302.3320847699999</v>
      </c>
      <c r="F1455" s="15">
        <v>1305.03363416</v>
      </c>
      <c r="G1455" s="15">
        <v>1304.89666928</v>
      </c>
      <c r="H1455" s="15">
        <v>1304.37037648</v>
      </c>
      <c r="I1455" s="15">
        <v>1304.1341554600001</v>
      </c>
      <c r="J1455" s="15">
        <v>1309.20756228</v>
      </c>
      <c r="K1455" s="15">
        <v>1311.13652379</v>
      </c>
      <c r="L1455" s="15">
        <v>1311.33819034</v>
      </c>
      <c r="M1455" s="15">
        <v>1308.7686260400001</v>
      </c>
      <c r="N1455" s="19">
        <v>1308.75402889</v>
      </c>
      <c r="O1455" s="15">
        <v>1311.8465254600001</v>
      </c>
      <c r="P1455" s="15">
        <v>1312.8005886000001</v>
      </c>
      <c r="Q1455" s="15">
        <v>1310.27008331</v>
      </c>
      <c r="R1455" s="15">
        <v>1312.0262612399999</v>
      </c>
      <c r="S1455" s="15">
        <v>1314.54806502</v>
      </c>
      <c r="T1455" s="15">
        <v>1315.09485234</v>
      </c>
      <c r="U1455" s="15">
        <v>1315.56119971</v>
      </c>
      <c r="V1455" s="15">
        <v>1313.7558001899999</v>
      </c>
      <c r="W1455" s="15">
        <v>1308.63630195</v>
      </c>
      <c r="X1455" s="15">
        <v>1301.6562694700001</v>
      </c>
      <c r="Y1455" s="15">
        <v>1304.1478433500001</v>
      </c>
    </row>
    <row r="1456" spans="1:25" ht="18" thickBot="1" x14ac:dyDescent="0.35">
      <c r="A1456" s="66">
        <v>21</v>
      </c>
      <c r="B1456" s="15">
        <v>1305.0215195400001</v>
      </c>
      <c r="C1456" s="15">
        <v>1302.5646966100001</v>
      </c>
      <c r="D1456" s="15">
        <v>1302.5437590399999</v>
      </c>
      <c r="E1456" s="15">
        <v>1303.23695458</v>
      </c>
      <c r="F1456" s="15">
        <v>1304.13977995</v>
      </c>
      <c r="G1456" s="15">
        <v>1303.71385592</v>
      </c>
      <c r="H1456" s="15">
        <v>1306.8790815700002</v>
      </c>
      <c r="I1456" s="15">
        <v>1306.4823842600001</v>
      </c>
      <c r="J1456" s="15">
        <v>1308.57034552</v>
      </c>
      <c r="K1456" s="15">
        <v>1312.2265684399999</v>
      </c>
      <c r="L1456" s="15">
        <v>1311.35099562</v>
      </c>
      <c r="M1456" s="15">
        <v>1311.43302816</v>
      </c>
      <c r="N1456" s="19">
        <v>1311.46948621</v>
      </c>
      <c r="O1456" s="15">
        <v>1313.47576697</v>
      </c>
      <c r="P1456" s="15">
        <v>1312.7594240200001</v>
      </c>
      <c r="Q1456" s="15">
        <v>1307.62532452</v>
      </c>
      <c r="R1456" s="15">
        <v>1312.1796108600001</v>
      </c>
      <c r="S1456" s="15">
        <v>1314.1795952699999</v>
      </c>
      <c r="T1456" s="15">
        <v>1314.40487788</v>
      </c>
      <c r="U1456" s="15">
        <v>1315.93890212</v>
      </c>
      <c r="V1456" s="15">
        <v>1313.79129242</v>
      </c>
      <c r="W1456" s="15">
        <v>1305.8996924099999</v>
      </c>
      <c r="X1456" s="15">
        <v>1302.06801903</v>
      </c>
      <c r="Y1456" s="15">
        <v>1303.73712299</v>
      </c>
    </row>
    <row r="1457" spans="1:25" ht="18" thickBot="1" x14ac:dyDescent="0.35">
      <c r="A1457" s="66">
        <v>22</v>
      </c>
      <c r="B1457" s="15">
        <v>1311.4774498300001</v>
      </c>
      <c r="C1457" s="15">
        <v>1311.70135026</v>
      </c>
      <c r="D1457" s="15">
        <v>1311.18337634</v>
      </c>
      <c r="E1457" s="15">
        <v>1311.62522229</v>
      </c>
      <c r="F1457" s="15">
        <v>1311.4394248799999</v>
      </c>
      <c r="G1457" s="15">
        <v>1313.01340536</v>
      </c>
      <c r="H1457" s="15">
        <v>1318.0902618300001</v>
      </c>
      <c r="I1457" s="15">
        <v>1319.15178874</v>
      </c>
      <c r="J1457" s="15">
        <v>1319.1129234500002</v>
      </c>
      <c r="K1457" s="15">
        <v>1318.4264479800001</v>
      </c>
      <c r="L1457" s="15">
        <v>1318.35120248</v>
      </c>
      <c r="M1457" s="15">
        <v>1318.7922532</v>
      </c>
      <c r="N1457" s="19">
        <v>1318.8733674300001</v>
      </c>
      <c r="O1457" s="15">
        <v>1321.04545717</v>
      </c>
      <c r="P1457" s="15">
        <v>1319.29141022</v>
      </c>
      <c r="Q1457" s="15">
        <v>1318.2687000600001</v>
      </c>
      <c r="R1457" s="15">
        <v>1319.70610915</v>
      </c>
      <c r="S1457" s="15">
        <v>1318.96019232</v>
      </c>
      <c r="T1457" s="15">
        <v>1317.8689223000001</v>
      </c>
      <c r="U1457" s="15">
        <v>1316.57118324</v>
      </c>
      <c r="V1457" s="15">
        <v>1316.8633483999999</v>
      </c>
      <c r="W1457" s="15">
        <v>1314.9608667800001</v>
      </c>
      <c r="X1457" s="15">
        <v>1312.6716259</v>
      </c>
      <c r="Y1457" s="15">
        <v>1309.0922294900001</v>
      </c>
    </row>
    <row r="1458" spans="1:25" ht="18" thickBot="1" x14ac:dyDescent="0.35">
      <c r="A1458" s="66">
        <v>23</v>
      </c>
      <c r="B1458" s="15">
        <v>1310.9337326100001</v>
      </c>
      <c r="C1458" s="15">
        <v>1311.8651492200001</v>
      </c>
      <c r="D1458" s="15">
        <v>1312.3659873300001</v>
      </c>
      <c r="E1458" s="15">
        <v>1311.47811136</v>
      </c>
      <c r="F1458" s="15">
        <v>1311.16520418</v>
      </c>
      <c r="G1458" s="15">
        <v>1316.0790092500001</v>
      </c>
      <c r="H1458" s="15">
        <v>1317.98715924</v>
      </c>
      <c r="I1458" s="15">
        <v>1319.4281234</v>
      </c>
      <c r="J1458" s="15">
        <v>1322.7394941100001</v>
      </c>
      <c r="K1458" s="15">
        <v>1321.43033909</v>
      </c>
      <c r="L1458" s="15">
        <v>1321.4634438200001</v>
      </c>
      <c r="M1458" s="15">
        <v>1321.65423829</v>
      </c>
      <c r="N1458" s="19">
        <v>1321.9587374300002</v>
      </c>
      <c r="O1458" s="15">
        <v>1322.4025955900001</v>
      </c>
      <c r="P1458" s="15">
        <v>1320.86782812</v>
      </c>
      <c r="Q1458" s="15">
        <v>1320.2863878200001</v>
      </c>
      <c r="R1458" s="15">
        <v>1321.41466203</v>
      </c>
      <c r="S1458" s="15">
        <v>1321.60935877</v>
      </c>
      <c r="T1458" s="15">
        <v>1321.8778286900001</v>
      </c>
      <c r="U1458" s="15">
        <v>1324.67880208</v>
      </c>
      <c r="V1458" s="15">
        <v>1325.13387057</v>
      </c>
      <c r="W1458" s="15">
        <v>1326.12207977</v>
      </c>
      <c r="X1458" s="15">
        <v>1324.0553008900001</v>
      </c>
      <c r="Y1458" s="15">
        <v>1317.53853617</v>
      </c>
    </row>
    <row r="1459" spans="1:25" ht="18" thickBot="1" x14ac:dyDescent="0.35">
      <c r="A1459" s="66">
        <v>24</v>
      </c>
      <c r="B1459" s="15">
        <v>1321.66983471</v>
      </c>
      <c r="C1459" s="15">
        <v>1321.9306192500001</v>
      </c>
      <c r="D1459" s="15">
        <v>1321.8162463000001</v>
      </c>
      <c r="E1459" s="15">
        <v>1322.4560090100001</v>
      </c>
      <c r="F1459" s="15">
        <v>1325.3217981800001</v>
      </c>
      <c r="G1459" s="15">
        <v>1323.51889224</v>
      </c>
      <c r="H1459" s="15">
        <v>1327.6951442500001</v>
      </c>
      <c r="I1459" s="15">
        <v>1327.4562874000001</v>
      </c>
      <c r="J1459" s="15">
        <v>1330.1927133500001</v>
      </c>
      <c r="K1459" s="15">
        <v>1333.5120650700001</v>
      </c>
      <c r="L1459" s="15">
        <v>1334.07195841</v>
      </c>
      <c r="M1459" s="15">
        <v>1333.62801859</v>
      </c>
      <c r="N1459" s="19">
        <v>1331.27912857</v>
      </c>
      <c r="O1459" s="15">
        <v>1330.37030168</v>
      </c>
      <c r="P1459" s="15">
        <v>1328.89728249</v>
      </c>
      <c r="Q1459" s="15">
        <v>1328.3658256799999</v>
      </c>
      <c r="R1459" s="15">
        <v>1326.29877812</v>
      </c>
      <c r="S1459" s="15">
        <v>1328.9988127500001</v>
      </c>
      <c r="T1459" s="15">
        <v>1328.1374688400001</v>
      </c>
      <c r="U1459" s="15">
        <v>1329.985674</v>
      </c>
      <c r="V1459" s="15">
        <v>1330.6159952800001</v>
      </c>
      <c r="W1459" s="15">
        <v>1331.19628296</v>
      </c>
      <c r="X1459" s="15">
        <v>1324.1048755100001</v>
      </c>
      <c r="Y1459" s="15">
        <v>1318.2542063400001</v>
      </c>
    </row>
    <row r="1460" spans="1:25" ht="18" thickBot="1" x14ac:dyDescent="0.35">
      <c r="A1460" s="66">
        <v>25</v>
      </c>
      <c r="B1460" s="15">
        <v>1320.1264100600001</v>
      </c>
      <c r="C1460" s="15">
        <v>1320.70543314</v>
      </c>
      <c r="D1460" s="15">
        <v>1319.94928678</v>
      </c>
      <c r="E1460" s="15">
        <v>1320.5060551700001</v>
      </c>
      <c r="F1460" s="15">
        <v>1319.54122704</v>
      </c>
      <c r="G1460" s="15">
        <v>1318.1747736</v>
      </c>
      <c r="H1460" s="15">
        <v>1333.13411875</v>
      </c>
      <c r="I1460" s="15">
        <v>1334.1683531000001</v>
      </c>
      <c r="J1460" s="15">
        <v>1333.3527933</v>
      </c>
      <c r="K1460" s="15">
        <v>1336.02723096</v>
      </c>
      <c r="L1460" s="15">
        <v>1337.14811998</v>
      </c>
      <c r="M1460" s="15">
        <v>1337.38127988</v>
      </c>
      <c r="N1460" s="19">
        <v>1337.8335386700001</v>
      </c>
      <c r="O1460" s="15">
        <v>1335.27191363</v>
      </c>
      <c r="P1460" s="15">
        <v>1330.7802321700001</v>
      </c>
      <c r="Q1460" s="15">
        <v>1329.8360272899999</v>
      </c>
      <c r="R1460" s="15">
        <v>1330.00044568</v>
      </c>
      <c r="S1460" s="15">
        <v>1329.0533852400001</v>
      </c>
      <c r="T1460" s="15">
        <v>1329.35781778</v>
      </c>
      <c r="U1460" s="15">
        <v>1331.4078287500001</v>
      </c>
      <c r="V1460" s="15">
        <v>1331.91731521</v>
      </c>
      <c r="W1460" s="15">
        <v>1334.7267733600002</v>
      </c>
      <c r="X1460" s="15">
        <v>1332.8617095900001</v>
      </c>
      <c r="Y1460" s="15">
        <v>1319.0150932900001</v>
      </c>
    </row>
    <row r="1461" spans="1:25" ht="18" thickBot="1" x14ac:dyDescent="0.35">
      <c r="A1461" s="66">
        <v>26</v>
      </c>
      <c r="B1461" s="15">
        <v>1316.2030438199999</v>
      </c>
      <c r="C1461" s="15">
        <v>1315.7961698000001</v>
      </c>
      <c r="D1461" s="15">
        <v>1316.2929710800001</v>
      </c>
      <c r="E1461" s="15">
        <v>1317.9635144900001</v>
      </c>
      <c r="F1461" s="15">
        <v>1317.9393779100001</v>
      </c>
      <c r="G1461" s="15">
        <v>1315.84446443</v>
      </c>
      <c r="H1461" s="15">
        <v>1330.6714643299999</v>
      </c>
      <c r="I1461" s="15">
        <v>1329.7800050400001</v>
      </c>
      <c r="J1461" s="15">
        <v>1332.41951359</v>
      </c>
      <c r="K1461" s="15">
        <v>1333.79307621</v>
      </c>
      <c r="L1461" s="15">
        <v>1333.46998371</v>
      </c>
      <c r="M1461" s="15">
        <v>1334.7376662000001</v>
      </c>
      <c r="N1461" s="19">
        <v>1334.2090792399999</v>
      </c>
      <c r="O1461" s="15">
        <v>1333.4735774600001</v>
      </c>
      <c r="P1461" s="15">
        <v>1329.4453580100001</v>
      </c>
      <c r="Q1461" s="15">
        <v>1329.91243106</v>
      </c>
      <c r="R1461" s="15">
        <v>1327.61268</v>
      </c>
      <c r="S1461" s="15">
        <v>1327.6061887400001</v>
      </c>
      <c r="T1461" s="15">
        <v>1327.7847962600001</v>
      </c>
      <c r="U1461" s="15">
        <v>1329.3898880500001</v>
      </c>
      <c r="V1461" s="15">
        <v>1326.61656212</v>
      </c>
      <c r="W1461" s="15">
        <v>1329.6270162200001</v>
      </c>
      <c r="X1461" s="15">
        <v>1324.47258102</v>
      </c>
      <c r="Y1461" s="15">
        <v>1326.0557287700001</v>
      </c>
    </row>
    <row r="1462" spans="1:25" ht="18" thickBot="1" x14ac:dyDescent="0.35">
      <c r="A1462" s="66">
        <v>27</v>
      </c>
      <c r="B1462" s="15">
        <v>1322.3152476600001</v>
      </c>
      <c r="C1462" s="15">
        <v>1320.71082568</v>
      </c>
      <c r="D1462" s="15">
        <v>1314.2592069300001</v>
      </c>
      <c r="E1462" s="15">
        <v>1314.9792829200001</v>
      </c>
      <c r="F1462" s="15">
        <v>1313.7509358500001</v>
      </c>
      <c r="G1462" s="15">
        <v>1316.5743649800002</v>
      </c>
      <c r="H1462" s="15">
        <v>1305.21200716</v>
      </c>
      <c r="I1462" s="15">
        <v>1328.17892564</v>
      </c>
      <c r="J1462" s="15">
        <v>1336.7782766100001</v>
      </c>
      <c r="K1462" s="15">
        <v>1337.24529882</v>
      </c>
      <c r="L1462" s="15">
        <v>1337.63766781</v>
      </c>
      <c r="M1462" s="15">
        <v>1337.6838244800001</v>
      </c>
      <c r="N1462" s="19">
        <v>1338.6688947600001</v>
      </c>
      <c r="O1462" s="15">
        <v>1338.2950595</v>
      </c>
      <c r="P1462" s="15">
        <v>1339.79057182</v>
      </c>
      <c r="Q1462" s="15">
        <v>1335.44069328</v>
      </c>
      <c r="R1462" s="15">
        <v>1332.70051003</v>
      </c>
      <c r="S1462" s="15">
        <v>1332.39619094</v>
      </c>
      <c r="T1462" s="15">
        <v>1332.7986823600002</v>
      </c>
      <c r="U1462" s="15">
        <v>1333.2202719100001</v>
      </c>
      <c r="V1462" s="15">
        <v>1326.7772086500001</v>
      </c>
      <c r="W1462" s="15">
        <v>1336.09051144</v>
      </c>
      <c r="X1462" s="15">
        <v>1328.39703676</v>
      </c>
      <c r="Y1462" s="15">
        <v>1313.7422411</v>
      </c>
    </row>
    <row r="1463" spans="1:25" ht="18" thickBot="1" x14ac:dyDescent="0.35">
      <c r="A1463" s="66">
        <v>28</v>
      </c>
      <c r="B1463" s="15">
        <v>1319.5911952500001</v>
      </c>
      <c r="C1463" s="15">
        <v>1321.8828742000001</v>
      </c>
      <c r="D1463" s="15">
        <v>1323.14931312</v>
      </c>
      <c r="E1463" s="15">
        <v>1319.3961401900001</v>
      </c>
      <c r="F1463" s="15">
        <v>1319.5736026300001</v>
      </c>
      <c r="G1463" s="15">
        <v>1321.6142499800001</v>
      </c>
      <c r="H1463" s="15">
        <v>1301.2184188799999</v>
      </c>
      <c r="I1463" s="15">
        <v>1316.4116358799999</v>
      </c>
      <c r="J1463" s="15">
        <v>1326.50892112</v>
      </c>
      <c r="K1463" s="15">
        <v>1334.1828918600002</v>
      </c>
      <c r="L1463" s="15">
        <v>1336.1769289000001</v>
      </c>
      <c r="M1463" s="15">
        <v>1336.22190531</v>
      </c>
      <c r="N1463" s="19">
        <v>1337.55523823</v>
      </c>
      <c r="O1463" s="15">
        <v>1336.9280111400001</v>
      </c>
      <c r="P1463" s="15">
        <v>1336.5645028200001</v>
      </c>
      <c r="Q1463" s="15">
        <v>1332.83418196</v>
      </c>
      <c r="R1463" s="15">
        <v>1330.5941517600002</v>
      </c>
      <c r="S1463" s="15">
        <v>1331.2118444499999</v>
      </c>
      <c r="T1463" s="15">
        <v>1330.8078438699999</v>
      </c>
      <c r="U1463" s="15">
        <v>1332.3608411100001</v>
      </c>
      <c r="V1463" s="15">
        <v>1332.3135064400001</v>
      </c>
      <c r="W1463" s="15">
        <v>1335.0853731100001</v>
      </c>
      <c r="X1463" s="15">
        <v>1335.45242398</v>
      </c>
      <c r="Y1463" s="15">
        <v>1334.07700221</v>
      </c>
    </row>
    <row r="1464" spans="1:25" ht="18" thickBot="1" x14ac:dyDescent="0.35">
      <c r="A1464" s="66">
        <v>29</v>
      </c>
      <c r="B1464" s="15">
        <v>1330.7102482100001</v>
      </c>
      <c r="C1464" s="15">
        <v>1330.71571307</v>
      </c>
      <c r="D1464" s="15">
        <v>1330.4991427100001</v>
      </c>
      <c r="E1464" s="15">
        <v>1330.1322676300001</v>
      </c>
      <c r="F1464" s="15">
        <v>1329.9524360299999</v>
      </c>
      <c r="G1464" s="15">
        <v>1334.5916687900001</v>
      </c>
      <c r="H1464" s="15">
        <v>1338.60839833</v>
      </c>
      <c r="I1464" s="15">
        <v>1342.39177118</v>
      </c>
      <c r="J1464" s="15">
        <v>1341.93482582</v>
      </c>
      <c r="K1464" s="15">
        <v>1345.81255302</v>
      </c>
      <c r="L1464" s="15">
        <v>1345.8650069400001</v>
      </c>
      <c r="M1464" s="15">
        <v>1346.1897284700001</v>
      </c>
      <c r="N1464" s="19">
        <v>1346.2389410000001</v>
      </c>
      <c r="O1464" s="15">
        <v>1344.40967163</v>
      </c>
      <c r="P1464" s="15">
        <v>1340.41151246</v>
      </c>
      <c r="Q1464" s="15">
        <v>1338.3941885199999</v>
      </c>
      <c r="R1464" s="15">
        <v>1336.48968212</v>
      </c>
      <c r="S1464" s="15">
        <v>1336.3054042400001</v>
      </c>
      <c r="T1464" s="15">
        <v>1336.9087114399999</v>
      </c>
      <c r="U1464" s="15">
        <v>1340.4642132900001</v>
      </c>
      <c r="V1464" s="15">
        <v>1341.13858458</v>
      </c>
      <c r="W1464" s="15">
        <v>1337.9746350299999</v>
      </c>
      <c r="X1464" s="15">
        <v>1334.9163449499999</v>
      </c>
      <c r="Y1464" s="15">
        <v>1330.6314590300001</v>
      </c>
    </row>
    <row r="1465" spans="1:25" ht="18" thickBot="1" x14ac:dyDescent="0.35">
      <c r="A1465" s="66">
        <v>30</v>
      </c>
      <c r="B1465" s="15">
        <v>1326.53335219</v>
      </c>
      <c r="C1465" s="15">
        <v>1326.4541077700001</v>
      </c>
      <c r="D1465" s="15">
        <v>1326.6713611499999</v>
      </c>
      <c r="E1465" s="15">
        <v>1326.61659293</v>
      </c>
      <c r="F1465" s="15">
        <v>1326.0581709400001</v>
      </c>
      <c r="G1465" s="15">
        <v>1326.59516409</v>
      </c>
      <c r="H1465" s="15">
        <v>1321.12098569</v>
      </c>
      <c r="I1465" s="15">
        <v>1318.30935881</v>
      </c>
      <c r="J1465" s="15">
        <v>1317.99581554</v>
      </c>
      <c r="K1465" s="15">
        <v>1333.0124709700001</v>
      </c>
      <c r="L1465" s="15">
        <v>1333.5748422700001</v>
      </c>
      <c r="M1465" s="15">
        <v>1334.62114959</v>
      </c>
      <c r="N1465" s="19">
        <v>1333.8873182300001</v>
      </c>
      <c r="O1465" s="15">
        <v>1332.82488504</v>
      </c>
      <c r="P1465" s="15">
        <v>1327.91646846</v>
      </c>
      <c r="Q1465" s="15">
        <v>1328.1216693000001</v>
      </c>
      <c r="R1465" s="15">
        <v>1341.2145190200001</v>
      </c>
      <c r="S1465" s="15">
        <v>1343.3657441600001</v>
      </c>
      <c r="T1465" s="15">
        <v>1349.4760793</v>
      </c>
      <c r="U1465" s="15">
        <v>1344.6807115200002</v>
      </c>
      <c r="V1465" s="15">
        <v>1342.3705865100001</v>
      </c>
      <c r="W1465" s="15">
        <v>1330.3114089800001</v>
      </c>
      <c r="X1465" s="15">
        <v>1329.7532317100001</v>
      </c>
      <c r="Y1465" s="15">
        <v>1329.26696715</v>
      </c>
    </row>
    <row r="1466" spans="1:25" ht="18" thickBot="1" x14ac:dyDescent="0.35">
      <c r="A1466" s="66">
        <v>31</v>
      </c>
      <c r="B1466" s="15">
        <v>1317.1419399400002</v>
      </c>
      <c r="C1466" s="15">
        <v>1316.34366256</v>
      </c>
      <c r="D1466" s="15">
        <v>1316.4152471100001</v>
      </c>
      <c r="E1466" s="15">
        <v>1316.9246856900002</v>
      </c>
      <c r="F1466" s="15">
        <v>1316.0211772</v>
      </c>
      <c r="G1466" s="15">
        <v>1316.03781826</v>
      </c>
      <c r="H1466" s="15">
        <v>1320.03496636</v>
      </c>
      <c r="I1466" s="15">
        <v>1324.0305522799999</v>
      </c>
      <c r="J1466" s="15">
        <v>1326.57751276</v>
      </c>
      <c r="K1466" s="15">
        <v>1343.66820616</v>
      </c>
      <c r="L1466" s="15">
        <v>1345.1094081799999</v>
      </c>
      <c r="M1466" s="15">
        <v>1345.2358434100001</v>
      </c>
      <c r="N1466" s="19">
        <v>1344.48722542</v>
      </c>
      <c r="O1466" s="15">
        <v>1345.7527243500001</v>
      </c>
      <c r="P1466" s="15">
        <v>1349.30777859</v>
      </c>
      <c r="Q1466" s="15">
        <v>1350.30203534</v>
      </c>
      <c r="R1466" s="15">
        <v>1357.96576983</v>
      </c>
      <c r="S1466" s="15">
        <v>1355.73060164</v>
      </c>
      <c r="T1466" s="15">
        <v>1351.7753956399999</v>
      </c>
      <c r="U1466" s="15">
        <v>1349.6296032400001</v>
      </c>
      <c r="V1466" s="15">
        <v>1346.5246395300001</v>
      </c>
      <c r="W1466" s="15">
        <v>1323.2946337800001</v>
      </c>
      <c r="X1466" s="15">
        <v>1317.1114898200001</v>
      </c>
      <c r="Y1466" s="15">
        <v>1317.3562434800001</v>
      </c>
    </row>
    <row r="1467" spans="1:25" ht="18" thickBot="1" x14ac:dyDescent="0.35"/>
    <row r="1468" spans="1:25" ht="18" thickBot="1" x14ac:dyDescent="0.35">
      <c r="A1468" s="99" t="s">
        <v>0</v>
      </c>
      <c r="B1468" s="101" t="s">
        <v>64</v>
      </c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3"/>
    </row>
    <row r="1469" spans="1:25" ht="33.75" thickBot="1" x14ac:dyDescent="0.35">
      <c r="A1469" s="100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1395.35085443</v>
      </c>
      <c r="C1470" s="15">
        <v>1395.2457318000002</v>
      </c>
      <c r="D1470" s="15">
        <v>1394.8353798600001</v>
      </c>
      <c r="E1470" s="15">
        <v>1397.19052347</v>
      </c>
      <c r="F1470" s="15">
        <v>1400.33260477</v>
      </c>
      <c r="G1470" s="15">
        <v>1399.20862674</v>
      </c>
      <c r="H1470" s="15">
        <v>1405.0643104400001</v>
      </c>
      <c r="I1470" s="15">
        <v>1407.0509937700001</v>
      </c>
      <c r="J1470" s="15">
        <v>1417.5767037800001</v>
      </c>
      <c r="K1470" s="15">
        <v>1419.6046972300001</v>
      </c>
      <c r="L1470" s="15">
        <v>1422.4821505800001</v>
      </c>
      <c r="M1470" s="15">
        <v>1421.2094218300001</v>
      </c>
      <c r="N1470" s="17">
        <v>1422.4560249600001</v>
      </c>
      <c r="O1470" s="18">
        <v>1419.2496180099999</v>
      </c>
      <c r="P1470" s="18">
        <v>1418.75774957</v>
      </c>
      <c r="Q1470" s="18">
        <v>1414.1942274</v>
      </c>
      <c r="R1470" s="18">
        <v>1412.28223626</v>
      </c>
      <c r="S1470" s="18">
        <v>1413.80142243</v>
      </c>
      <c r="T1470" s="18">
        <v>1414.38173841</v>
      </c>
      <c r="U1470" s="18">
        <v>1411.14988004</v>
      </c>
      <c r="V1470" s="18">
        <v>1408.78333458</v>
      </c>
      <c r="W1470" s="18">
        <v>1397.8069123</v>
      </c>
      <c r="X1470" s="18">
        <v>1398.0690523600001</v>
      </c>
      <c r="Y1470" s="18">
        <v>1398.3648383700001</v>
      </c>
    </row>
    <row r="1471" spans="1:25" ht="18" thickBot="1" x14ac:dyDescent="0.35">
      <c r="A1471" s="66">
        <v>2</v>
      </c>
      <c r="B1471" s="15">
        <v>1400.96177614</v>
      </c>
      <c r="C1471" s="15">
        <v>1400.8145340999999</v>
      </c>
      <c r="D1471" s="15">
        <v>1400.57482172</v>
      </c>
      <c r="E1471" s="15">
        <v>1405.07330828</v>
      </c>
      <c r="F1471" s="15">
        <v>1416.3874976300001</v>
      </c>
      <c r="G1471" s="15">
        <v>1419.09480964</v>
      </c>
      <c r="H1471" s="15">
        <v>1422.9571066600001</v>
      </c>
      <c r="I1471" s="15">
        <v>1423.74500599</v>
      </c>
      <c r="J1471" s="15">
        <v>1422.6935723399999</v>
      </c>
      <c r="K1471" s="15">
        <v>1421.9563674600001</v>
      </c>
      <c r="L1471" s="15">
        <v>1421.7054108899999</v>
      </c>
      <c r="M1471" s="15">
        <v>1421.41775037</v>
      </c>
      <c r="N1471" s="19">
        <v>1421.28559911</v>
      </c>
      <c r="O1471" s="15">
        <v>1421.3345918100001</v>
      </c>
      <c r="P1471" s="15">
        <v>1420.9633148800001</v>
      </c>
      <c r="Q1471" s="15">
        <v>1419.99534204</v>
      </c>
      <c r="R1471" s="15">
        <v>1418.95270822</v>
      </c>
      <c r="S1471" s="15">
        <v>1420.4345374100001</v>
      </c>
      <c r="T1471" s="15">
        <v>1421.3558231500001</v>
      </c>
      <c r="U1471" s="15">
        <v>1420.9784232300001</v>
      </c>
      <c r="V1471" s="15">
        <v>1418.9311533</v>
      </c>
      <c r="W1471" s="15">
        <v>1420.2204249599999</v>
      </c>
      <c r="X1471" s="15">
        <v>1409.8668151300001</v>
      </c>
      <c r="Y1471" s="15">
        <v>1401.4915735300001</v>
      </c>
    </row>
    <row r="1472" spans="1:25" ht="18" thickBot="1" x14ac:dyDescent="0.35">
      <c r="A1472" s="66">
        <v>3</v>
      </c>
      <c r="B1472" s="15">
        <v>1400.8660086500001</v>
      </c>
      <c r="C1472" s="15">
        <v>1400.23643296</v>
      </c>
      <c r="D1472" s="15">
        <v>1399.9643969600002</v>
      </c>
      <c r="E1472" s="15">
        <v>1409.78681005</v>
      </c>
      <c r="F1472" s="15">
        <v>1423.4553670499999</v>
      </c>
      <c r="G1472" s="15">
        <v>1421.52190709</v>
      </c>
      <c r="H1472" s="15">
        <v>1423.65328959</v>
      </c>
      <c r="I1472" s="15">
        <v>1422.9892761000001</v>
      </c>
      <c r="J1472" s="15">
        <v>1421.51177396</v>
      </c>
      <c r="K1472" s="15">
        <v>1421.0612377100001</v>
      </c>
      <c r="L1472" s="15">
        <v>1421.0861288400001</v>
      </c>
      <c r="M1472" s="15">
        <v>1421.7471559200001</v>
      </c>
      <c r="N1472" s="19">
        <v>1418.6128370000001</v>
      </c>
      <c r="O1472" s="15">
        <v>1418.5301160000001</v>
      </c>
      <c r="P1472" s="15">
        <v>1417.54012205</v>
      </c>
      <c r="Q1472" s="15">
        <v>1417.16009781</v>
      </c>
      <c r="R1472" s="15">
        <v>1417.9025267300001</v>
      </c>
      <c r="S1472" s="15">
        <v>1420.3678163100001</v>
      </c>
      <c r="T1472" s="15">
        <v>1420.39126354</v>
      </c>
      <c r="U1472" s="15">
        <v>1420.7960630500002</v>
      </c>
      <c r="V1472" s="15">
        <v>1422.03028771</v>
      </c>
      <c r="W1472" s="15">
        <v>1422.28333013</v>
      </c>
      <c r="X1472" s="15">
        <v>1411.79258106</v>
      </c>
      <c r="Y1472" s="15">
        <v>1402.9219559800001</v>
      </c>
    </row>
    <row r="1473" spans="1:25" ht="18" thickBot="1" x14ac:dyDescent="0.35">
      <c r="A1473" s="66">
        <v>4</v>
      </c>
      <c r="B1473" s="15">
        <v>1401.37855466</v>
      </c>
      <c r="C1473" s="15">
        <v>1402.0588079500001</v>
      </c>
      <c r="D1473" s="15">
        <v>1406.2861157</v>
      </c>
      <c r="E1473" s="15">
        <v>1414.0421872900001</v>
      </c>
      <c r="F1473" s="15">
        <v>1421.4143072500001</v>
      </c>
      <c r="G1473" s="15">
        <v>1420.25087186</v>
      </c>
      <c r="H1473" s="15">
        <v>1419.40139146</v>
      </c>
      <c r="I1473" s="15">
        <v>1417.9475196000001</v>
      </c>
      <c r="J1473" s="15">
        <v>1420.70106448</v>
      </c>
      <c r="K1473" s="15">
        <v>1419.6455796600001</v>
      </c>
      <c r="L1473" s="15">
        <v>1420.23589253</v>
      </c>
      <c r="M1473" s="15">
        <v>1420.79478892</v>
      </c>
      <c r="N1473" s="19">
        <v>1421.62644202</v>
      </c>
      <c r="O1473" s="15">
        <v>1420.2865749600001</v>
      </c>
      <c r="P1473" s="15">
        <v>1419.0011173</v>
      </c>
      <c r="Q1473" s="15">
        <v>1419.7267575000001</v>
      </c>
      <c r="R1473" s="15">
        <v>1420.6831388400001</v>
      </c>
      <c r="S1473" s="15">
        <v>1418.7824829600002</v>
      </c>
      <c r="T1473" s="15">
        <v>1417.34182788</v>
      </c>
      <c r="U1473" s="15">
        <v>1417.7378882400001</v>
      </c>
      <c r="V1473" s="15">
        <v>1419.7246652599999</v>
      </c>
      <c r="W1473" s="15">
        <v>1419.8506872600001</v>
      </c>
      <c r="X1473" s="15">
        <v>1414.0582808700001</v>
      </c>
      <c r="Y1473" s="15">
        <v>1404.28904588</v>
      </c>
    </row>
    <row r="1474" spans="1:25" ht="18" thickBot="1" x14ac:dyDescent="0.35">
      <c r="A1474" s="66">
        <v>5</v>
      </c>
      <c r="B1474" s="15">
        <v>1401.26083589</v>
      </c>
      <c r="C1474" s="15">
        <v>1404.6087698200001</v>
      </c>
      <c r="D1474" s="15">
        <v>1416.47955239</v>
      </c>
      <c r="E1474" s="15">
        <v>1413.9844206400001</v>
      </c>
      <c r="F1474" s="15">
        <v>1415.2099476800001</v>
      </c>
      <c r="G1474" s="15">
        <v>1415.5368048600001</v>
      </c>
      <c r="H1474" s="15">
        <v>1410.54830281</v>
      </c>
      <c r="I1474" s="15">
        <v>1411.8943353500001</v>
      </c>
      <c r="J1474" s="15">
        <v>1411.1424081</v>
      </c>
      <c r="K1474" s="15">
        <v>1409.8323401300001</v>
      </c>
      <c r="L1474" s="15">
        <v>1411.01955398</v>
      </c>
      <c r="M1474" s="15">
        <v>1410.34979127</v>
      </c>
      <c r="N1474" s="19">
        <v>1406.54743801</v>
      </c>
      <c r="O1474" s="15">
        <v>1402.3024126400001</v>
      </c>
      <c r="P1474" s="15">
        <v>1399.6193408300001</v>
      </c>
      <c r="Q1474" s="15">
        <v>1403.2606640500001</v>
      </c>
      <c r="R1474" s="15">
        <v>1405.15910216</v>
      </c>
      <c r="S1474" s="15">
        <v>1406.9453083200001</v>
      </c>
      <c r="T1474" s="15">
        <v>1407.4333148400001</v>
      </c>
      <c r="U1474" s="15">
        <v>1402.8029274200001</v>
      </c>
      <c r="V1474" s="15">
        <v>1402.91281413</v>
      </c>
      <c r="W1474" s="15">
        <v>1403.97334366</v>
      </c>
      <c r="X1474" s="15">
        <v>1404.97752429</v>
      </c>
      <c r="Y1474" s="15">
        <v>1405.42095148</v>
      </c>
    </row>
    <row r="1475" spans="1:25" ht="18" thickBot="1" x14ac:dyDescent="0.35">
      <c r="A1475" s="66">
        <v>6</v>
      </c>
      <c r="B1475" s="15">
        <v>1400.2887372600001</v>
      </c>
      <c r="C1475" s="15">
        <v>1402.33791486</v>
      </c>
      <c r="D1475" s="15">
        <v>1416.0579149</v>
      </c>
      <c r="E1475" s="15">
        <v>1414.43051709</v>
      </c>
      <c r="F1475" s="15">
        <v>1411.6911423900001</v>
      </c>
      <c r="G1475" s="15">
        <v>1411.46625885</v>
      </c>
      <c r="H1475" s="15">
        <v>1413.97095442</v>
      </c>
      <c r="I1475" s="15">
        <v>1414.6732576900001</v>
      </c>
      <c r="J1475" s="15">
        <v>1415.69479985</v>
      </c>
      <c r="K1475" s="15">
        <v>1416.6559770200001</v>
      </c>
      <c r="L1475" s="15">
        <v>1418.19479862</v>
      </c>
      <c r="M1475" s="15">
        <v>1418.11095929</v>
      </c>
      <c r="N1475" s="19">
        <v>1412.3287149100001</v>
      </c>
      <c r="O1475" s="15">
        <v>1408.73437814</v>
      </c>
      <c r="P1475" s="15">
        <v>1409.66240141</v>
      </c>
      <c r="Q1475" s="15">
        <v>1408.8583445199999</v>
      </c>
      <c r="R1475" s="15">
        <v>1408.7646555700001</v>
      </c>
      <c r="S1475" s="15">
        <v>1404.24045978</v>
      </c>
      <c r="T1475" s="15">
        <v>1404.4338713700001</v>
      </c>
      <c r="U1475" s="15">
        <v>1405.7786860200001</v>
      </c>
      <c r="V1475" s="15">
        <v>1406.2192903800001</v>
      </c>
      <c r="W1475" s="15">
        <v>1402.79730619</v>
      </c>
      <c r="X1475" s="15">
        <v>1394.40063975</v>
      </c>
      <c r="Y1475" s="15">
        <v>1395.3928996100001</v>
      </c>
    </row>
    <row r="1476" spans="1:25" ht="18" thickBot="1" x14ac:dyDescent="0.35">
      <c r="A1476" s="66">
        <v>7</v>
      </c>
      <c r="B1476" s="15">
        <v>1403.08866008</v>
      </c>
      <c r="C1476" s="15">
        <v>1402.4244744100001</v>
      </c>
      <c r="D1476" s="15">
        <v>1417.2136290600001</v>
      </c>
      <c r="E1476" s="15">
        <v>1414.4236398</v>
      </c>
      <c r="F1476" s="15">
        <v>1412.3804604700001</v>
      </c>
      <c r="G1476" s="15">
        <v>1411.99509012</v>
      </c>
      <c r="H1476" s="15">
        <v>1412.54768195</v>
      </c>
      <c r="I1476" s="15">
        <v>1415.90238548</v>
      </c>
      <c r="J1476" s="15">
        <v>1417.80466351</v>
      </c>
      <c r="K1476" s="15">
        <v>1416.86718537</v>
      </c>
      <c r="L1476" s="15">
        <v>1416.83257604</v>
      </c>
      <c r="M1476" s="15">
        <v>1412.19405815</v>
      </c>
      <c r="N1476" s="19">
        <v>1413.56159359</v>
      </c>
      <c r="O1476" s="15">
        <v>1409.7050815</v>
      </c>
      <c r="P1476" s="15">
        <v>1406.78607797</v>
      </c>
      <c r="Q1476" s="15">
        <v>1403.5643836900001</v>
      </c>
      <c r="R1476" s="15">
        <v>1405.5607117</v>
      </c>
      <c r="S1476" s="15">
        <v>1403.86011762</v>
      </c>
      <c r="T1476" s="15">
        <v>1403.8240035000001</v>
      </c>
      <c r="U1476" s="15">
        <v>1405.0083207800001</v>
      </c>
      <c r="V1476" s="15">
        <v>1404.99916074</v>
      </c>
      <c r="W1476" s="15">
        <v>1405.4731399899999</v>
      </c>
      <c r="X1476" s="15">
        <v>1395.80186946</v>
      </c>
      <c r="Y1476" s="15">
        <v>1397.0176449600001</v>
      </c>
    </row>
    <row r="1477" spans="1:25" ht="18" thickBot="1" x14ac:dyDescent="0.35">
      <c r="A1477" s="66">
        <v>8</v>
      </c>
      <c r="B1477" s="15">
        <v>1396.38541461</v>
      </c>
      <c r="C1477" s="15">
        <v>1397.45673803</v>
      </c>
      <c r="D1477" s="15">
        <v>1411.8585544699999</v>
      </c>
      <c r="E1477" s="15">
        <v>1410.67104662</v>
      </c>
      <c r="F1477" s="15">
        <v>1411.7100150900001</v>
      </c>
      <c r="G1477" s="15">
        <v>1410.96393943</v>
      </c>
      <c r="H1477" s="15">
        <v>1411.6220766400002</v>
      </c>
      <c r="I1477" s="15">
        <v>1414.70963368</v>
      </c>
      <c r="J1477" s="15">
        <v>1411.78831743</v>
      </c>
      <c r="K1477" s="15">
        <v>1416.17740015</v>
      </c>
      <c r="L1477" s="15">
        <v>1415.62485281</v>
      </c>
      <c r="M1477" s="15">
        <v>1416.0796791800001</v>
      </c>
      <c r="N1477" s="19">
        <v>1412.1646875599999</v>
      </c>
      <c r="O1477" s="15">
        <v>1410.60052984</v>
      </c>
      <c r="P1477" s="15">
        <v>1410.5570792800002</v>
      </c>
      <c r="Q1477" s="15">
        <v>1407.52066021</v>
      </c>
      <c r="R1477" s="15">
        <v>1402.4126250500001</v>
      </c>
      <c r="S1477" s="15">
        <v>1404.8138307700001</v>
      </c>
      <c r="T1477" s="15">
        <v>1405.6504969</v>
      </c>
      <c r="U1477" s="15">
        <v>1406.39288457</v>
      </c>
      <c r="V1477" s="15">
        <v>1407.25904274</v>
      </c>
      <c r="W1477" s="15">
        <v>1405.88952169</v>
      </c>
      <c r="X1477" s="15">
        <v>1396.1828350400001</v>
      </c>
      <c r="Y1477" s="15">
        <v>1396.9559418400002</v>
      </c>
    </row>
    <row r="1478" spans="1:25" ht="18" thickBot="1" x14ac:dyDescent="0.35">
      <c r="A1478" s="66">
        <v>9</v>
      </c>
      <c r="B1478" s="15">
        <v>1398.8919450800001</v>
      </c>
      <c r="C1478" s="15">
        <v>1399.5874211100002</v>
      </c>
      <c r="D1478" s="15">
        <v>1408.8900790499999</v>
      </c>
      <c r="E1478" s="15">
        <v>1408.83153262</v>
      </c>
      <c r="F1478" s="15">
        <v>1408.95879264</v>
      </c>
      <c r="G1478" s="15">
        <v>1411.4126323400001</v>
      </c>
      <c r="H1478" s="15">
        <v>1409.5422403</v>
      </c>
      <c r="I1478" s="15">
        <v>1411.19538779</v>
      </c>
      <c r="J1478" s="15">
        <v>1415.1286945300001</v>
      </c>
      <c r="K1478" s="15">
        <v>1416.505357</v>
      </c>
      <c r="L1478" s="15">
        <v>1416.0514243</v>
      </c>
      <c r="M1478" s="15">
        <v>1416.30399356</v>
      </c>
      <c r="N1478" s="19">
        <v>1415.5749342399999</v>
      </c>
      <c r="O1478" s="15">
        <v>1415.0031688200002</v>
      </c>
      <c r="P1478" s="15">
        <v>1411.4255061200001</v>
      </c>
      <c r="Q1478" s="15">
        <v>1407.1294337700001</v>
      </c>
      <c r="R1478" s="15">
        <v>1405.7655186</v>
      </c>
      <c r="S1478" s="15">
        <v>1404.30503288</v>
      </c>
      <c r="T1478" s="15">
        <v>1405.1291575499999</v>
      </c>
      <c r="U1478" s="15">
        <v>1407.101559</v>
      </c>
      <c r="V1478" s="15">
        <v>1406.19052287</v>
      </c>
      <c r="W1478" s="15">
        <v>1407.5885009200001</v>
      </c>
      <c r="X1478" s="15">
        <v>1397.3566977800001</v>
      </c>
      <c r="Y1478" s="15">
        <v>1395.16248647</v>
      </c>
    </row>
    <row r="1479" spans="1:25" ht="18" thickBot="1" x14ac:dyDescent="0.35">
      <c r="A1479" s="66">
        <v>10</v>
      </c>
      <c r="B1479" s="15">
        <v>1396.37179182</v>
      </c>
      <c r="C1479" s="15">
        <v>1397.7356778000001</v>
      </c>
      <c r="D1479" s="15">
        <v>1411.9298889199999</v>
      </c>
      <c r="E1479" s="15">
        <v>1412.8049205700001</v>
      </c>
      <c r="F1479" s="15">
        <v>1412.4289748799999</v>
      </c>
      <c r="G1479" s="15">
        <v>1412.36710113</v>
      </c>
      <c r="H1479" s="15">
        <v>1407.4449715000001</v>
      </c>
      <c r="I1479" s="15">
        <v>1411.1831820700002</v>
      </c>
      <c r="J1479" s="15">
        <v>1412.3010577800001</v>
      </c>
      <c r="K1479" s="15">
        <v>1413.4101613299999</v>
      </c>
      <c r="L1479" s="15">
        <v>1414.9213141</v>
      </c>
      <c r="M1479" s="15">
        <v>1417.18075258</v>
      </c>
      <c r="N1479" s="19">
        <v>1418.78600024</v>
      </c>
      <c r="O1479" s="15">
        <v>1412.1965251500001</v>
      </c>
      <c r="P1479" s="15">
        <v>1406.15975727</v>
      </c>
      <c r="Q1479" s="15">
        <v>1407.2175275500001</v>
      </c>
      <c r="R1479" s="15">
        <v>1405.94951722</v>
      </c>
      <c r="S1479" s="15">
        <v>1403.4464247200001</v>
      </c>
      <c r="T1479" s="15">
        <v>1403.22444688</v>
      </c>
      <c r="U1479" s="15">
        <v>1405.34465374</v>
      </c>
      <c r="V1479" s="15">
        <v>1406.21913438</v>
      </c>
      <c r="W1479" s="15">
        <v>1402.6190692800001</v>
      </c>
      <c r="X1479" s="15">
        <v>1395.5442614200001</v>
      </c>
      <c r="Y1479" s="15">
        <v>1393.6650441700001</v>
      </c>
    </row>
    <row r="1480" spans="1:25" ht="18" thickBot="1" x14ac:dyDescent="0.35">
      <c r="A1480" s="66">
        <v>11</v>
      </c>
      <c r="B1480" s="15">
        <v>1397.1050881200001</v>
      </c>
      <c r="C1480" s="15">
        <v>1400.5716846400001</v>
      </c>
      <c r="D1480" s="15">
        <v>1408.06815671</v>
      </c>
      <c r="E1480" s="15">
        <v>1408.11535159</v>
      </c>
      <c r="F1480" s="15">
        <v>1407.1101407000001</v>
      </c>
      <c r="G1480" s="15">
        <v>1405.983514</v>
      </c>
      <c r="H1480" s="15">
        <v>1401.64127119</v>
      </c>
      <c r="I1480" s="15">
        <v>1403.3005021500001</v>
      </c>
      <c r="J1480" s="15">
        <v>1410.5422924100001</v>
      </c>
      <c r="K1480" s="15">
        <v>1411.7121797899999</v>
      </c>
      <c r="L1480" s="15">
        <v>1412.21361215</v>
      </c>
      <c r="M1480" s="15">
        <v>1411.40809358</v>
      </c>
      <c r="N1480" s="19">
        <v>1411.47575216</v>
      </c>
      <c r="O1480" s="15">
        <v>1414.11843241</v>
      </c>
      <c r="P1480" s="15">
        <v>1411.77150366</v>
      </c>
      <c r="Q1480" s="15">
        <v>1408.25458237</v>
      </c>
      <c r="R1480" s="15">
        <v>1401.6801838700001</v>
      </c>
      <c r="S1480" s="15">
        <v>1403.1110102300001</v>
      </c>
      <c r="T1480" s="15">
        <v>1403.2710263399999</v>
      </c>
      <c r="U1480" s="15">
        <v>1405.1941959000001</v>
      </c>
      <c r="V1480" s="15">
        <v>1405.2660149200001</v>
      </c>
      <c r="W1480" s="15">
        <v>1399.9870838300001</v>
      </c>
      <c r="X1480" s="15">
        <v>1394.8938017</v>
      </c>
      <c r="Y1480" s="15">
        <v>1397.0939945300001</v>
      </c>
    </row>
    <row r="1481" spans="1:25" ht="18" thickBot="1" x14ac:dyDescent="0.35">
      <c r="A1481" s="66">
        <v>12</v>
      </c>
      <c r="B1481" s="15">
        <v>1397.8581855899999</v>
      </c>
      <c r="C1481" s="15">
        <v>1399.5151860800001</v>
      </c>
      <c r="D1481" s="15">
        <v>1413.86110257</v>
      </c>
      <c r="E1481" s="15">
        <v>1413.9330584700001</v>
      </c>
      <c r="F1481" s="15">
        <v>1412.0324004300001</v>
      </c>
      <c r="G1481" s="15">
        <v>1412.1836959700001</v>
      </c>
      <c r="H1481" s="15">
        <v>1408.43647059</v>
      </c>
      <c r="I1481" s="15">
        <v>1408.59407375</v>
      </c>
      <c r="J1481" s="15">
        <v>1415.2965369400001</v>
      </c>
      <c r="K1481" s="15">
        <v>1417.9962862100001</v>
      </c>
      <c r="L1481" s="15">
        <v>1418.6439065300001</v>
      </c>
      <c r="M1481" s="15">
        <v>1417.9606252400001</v>
      </c>
      <c r="N1481" s="19">
        <v>1416.8718239</v>
      </c>
      <c r="O1481" s="15">
        <v>1416.48091838</v>
      </c>
      <c r="P1481" s="15">
        <v>1414.2650506100001</v>
      </c>
      <c r="Q1481" s="15">
        <v>1411.2537501900001</v>
      </c>
      <c r="R1481" s="15">
        <v>1404.26242488</v>
      </c>
      <c r="S1481" s="15">
        <v>1402.3852941</v>
      </c>
      <c r="T1481" s="15">
        <v>1400.32465604</v>
      </c>
      <c r="U1481" s="15">
        <v>1403.67089278</v>
      </c>
      <c r="V1481" s="15">
        <v>1405.31991399</v>
      </c>
      <c r="W1481" s="15">
        <v>1399.89724688</v>
      </c>
      <c r="X1481" s="15">
        <v>1398.51323043</v>
      </c>
      <c r="Y1481" s="15">
        <v>1392.97275444</v>
      </c>
    </row>
    <row r="1482" spans="1:25" ht="18" thickBot="1" x14ac:dyDescent="0.35">
      <c r="A1482" s="66">
        <v>13</v>
      </c>
      <c r="B1482" s="15">
        <v>1396.8971952300001</v>
      </c>
      <c r="C1482" s="15">
        <v>1397.6555218200001</v>
      </c>
      <c r="D1482" s="15">
        <v>1403.2978718300001</v>
      </c>
      <c r="E1482" s="15">
        <v>1404.18062609</v>
      </c>
      <c r="F1482" s="15">
        <v>1399.3203203600001</v>
      </c>
      <c r="G1482" s="15">
        <v>1401.5106862100001</v>
      </c>
      <c r="H1482" s="15">
        <v>1402.1716564000001</v>
      </c>
      <c r="I1482" s="15">
        <v>1406.5031726900002</v>
      </c>
      <c r="J1482" s="15">
        <v>1411.41636141</v>
      </c>
      <c r="K1482" s="15">
        <v>1414.2141199</v>
      </c>
      <c r="L1482" s="15">
        <v>1414.7826743000001</v>
      </c>
      <c r="M1482" s="15">
        <v>1413.99122818</v>
      </c>
      <c r="N1482" s="19">
        <v>1414.6977566</v>
      </c>
      <c r="O1482" s="15">
        <v>1409.5989819200001</v>
      </c>
      <c r="P1482" s="15">
        <v>1407.26330067</v>
      </c>
      <c r="Q1482" s="15">
        <v>1409.82287574</v>
      </c>
      <c r="R1482" s="15">
        <v>1408.4662182700001</v>
      </c>
      <c r="S1482" s="15">
        <v>1406.3252848300001</v>
      </c>
      <c r="T1482" s="15">
        <v>1406.3897771100001</v>
      </c>
      <c r="U1482" s="15">
        <v>1404.4168418100001</v>
      </c>
      <c r="V1482" s="15">
        <v>1404.1330377000002</v>
      </c>
      <c r="W1482" s="15">
        <v>1401.93822828</v>
      </c>
      <c r="X1482" s="15">
        <v>1394.60401093</v>
      </c>
      <c r="Y1482" s="15">
        <v>1392.41058275</v>
      </c>
    </row>
    <row r="1483" spans="1:25" ht="18" thickBot="1" x14ac:dyDescent="0.35">
      <c r="A1483" s="66">
        <v>14</v>
      </c>
      <c r="B1483" s="15">
        <v>1399.4306324199999</v>
      </c>
      <c r="C1483" s="15">
        <v>1402.0041735</v>
      </c>
      <c r="D1483" s="15">
        <v>1409.6366700600001</v>
      </c>
      <c r="E1483" s="15">
        <v>1407.5697815400001</v>
      </c>
      <c r="F1483" s="15">
        <v>1408.8510919100002</v>
      </c>
      <c r="G1483" s="15">
        <v>1404.4742775100001</v>
      </c>
      <c r="H1483" s="15">
        <v>1393.68391258</v>
      </c>
      <c r="I1483" s="15">
        <v>1396.6813183199999</v>
      </c>
      <c r="J1483" s="15">
        <v>1401.6475291700001</v>
      </c>
      <c r="K1483" s="15">
        <v>1415.8944444200001</v>
      </c>
      <c r="L1483" s="15">
        <v>1413.68703959</v>
      </c>
      <c r="M1483" s="15">
        <v>1413.48988188</v>
      </c>
      <c r="N1483" s="19">
        <v>1407.5158744</v>
      </c>
      <c r="O1483" s="15">
        <v>1404.32773167</v>
      </c>
      <c r="P1483" s="15">
        <v>1400.2997876900001</v>
      </c>
      <c r="Q1483" s="15">
        <v>1402.6019667</v>
      </c>
      <c r="R1483" s="15">
        <v>1402.1014563700001</v>
      </c>
      <c r="S1483" s="15">
        <v>1401.32835428</v>
      </c>
      <c r="T1483" s="15">
        <v>1401.1336294600001</v>
      </c>
      <c r="U1483" s="15">
        <v>1403.44459923</v>
      </c>
      <c r="V1483" s="15">
        <v>1404.40249825</v>
      </c>
      <c r="W1483" s="15">
        <v>1401.3407216200001</v>
      </c>
      <c r="X1483" s="15">
        <v>1397.93753612</v>
      </c>
      <c r="Y1483" s="15">
        <v>1396.43303472</v>
      </c>
    </row>
    <row r="1484" spans="1:25" ht="18" thickBot="1" x14ac:dyDescent="0.35">
      <c r="A1484" s="66">
        <v>15</v>
      </c>
      <c r="B1484" s="15">
        <v>1397.3223867300001</v>
      </c>
      <c r="C1484" s="15">
        <v>1397.6459794899999</v>
      </c>
      <c r="D1484" s="15">
        <v>1397.9211026099999</v>
      </c>
      <c r="E1484" s="15">
        <v>1396.87976508</v>
      </c>
      <c r="F1484" s="15">
        <v>1414.84130413</v>
      </c>
      <c r="G1484" s="15">
        <v>1415.7809864400001</v>
      </c>
      <c r="H1484" s="15">
        <v>1414.57774709</v>
      </c>
      <c r="I1484" s="15">
        <v>1415.13409284</v>
      </c>
      <c r="J1484" s="15">
        <v>1415.5489606900001</v>
      </c>
      <c r="K1484" s="15">
        <v>1419.0590130200001</v>
      </c>
      <c r="L1484" s="15">
        <v>1418.4633871400001</v>
      </c>
      <c r="M1484" s="15">
        <v>1417.8450692500001</v>
      </c>
      <c r="N1484" s="19">
        <v>1417.60856575</v>
      </c>
      <c r="O1484" s="15">
        <v>1417.8472671100001</v>
      </c>
      <c r="P1484" s="15">
        <v>1416.8661805300001</v>
      </c>
      <c r="Q1484" s="15">
        <v>1416.8860218700001</v>
      </c>
      <c r="R1484" s="15">
        <v>1414.28084109</v>
      </c>
      <c r="S1484" s="15">
        <v>1413.7111289300001</v>
      </c>
      <c r="T1484" s="15">
        <v>1413.14173863</v>
      </c>
      <c r="U1484" s="15">
        <v>1413.8130677300001</v>
      </c>
      <c r="V1484" s="15">
        <v>1416.54284884</v>
      </c>
      <c r="W1484" s="15">
        <v>1417.30695797</v>
      </c>
      <c r="X1484" s="15">
        <v>1401.6150155600001</v>
      </c>
      <c r="Y1484" s="15">
        <v>1403.5274725300001</v>
      </c>
    </row>
    <row r="1485" spans="1:25" ht="18" thickBot="1" x14ac:dyDescent="0.35">
      <c r="A1485" s="66">
        <v>16</v>
      </c>
      <c r="B1485" s="15">
        <v>1398.85270855</v>
      </c>
      <c r="C1485" s="15">
        <v>1398.97567413</v>
      </c>
      <c r="D1485" s="15">
        <v>1398.9439604500001</v>
      </c>
      <c r="E1485" s="15">
        <v>1398.5036770000002</v>
      </c>
      <c r="F1485" s="15">
        <v>1420.32007011</v>
      </c>
      <c r="G1485" s="15">
        <v>1476.57087858</v>
      </c>
      <c r="H1485" s="15">
        <v>1479.9273176700001</v>
      </c>
      <c r="I1485" s="15">
        <v>1481.41727481</v>
      </c>
      <c r="J1485" s="15">
        <v>1483.5117220300001</v>
      </c>
      <c r="K1485" s="15">
        <v>1486.77442834</v>
      </c>
      <c r="L1485" s="15">
        <v>1485.3340544</v>
      </c>
      <c r="M1485" s="15">
        <v>1485.59184501</v>
      </c>
      <c r="N1485" s="19">
        <v>1484.5238123700001</v>
      </c>
      <c r="O1485" s="15">
        <v>1480.4104862900001</v>
      </c>
      <c r="P1485" s="15">
        <v>1477.3574097600001</v>
      </c>
      <c r="Q1485" s="15">
        <v>1469.76378234</v>
      </c>
      <c r="R1485" s="15">
        <v>1468.2956692600001</v>
      </c>
      <c r="S1485" s="15">
        <v>1470.3767225900001</v>
      </c>
      <c r="T1485" s="15">
        <v>1428.6988612499999</v>
      </c>
      <c r="U1485" s="15">
        <v>1407.1616671000002</v>
      </c>
      <c r="V1485" s="15">
        <v>1403.7612763500001</v>
      </c>
      <c r="W1485" s="15">
        <v>1400.61080513</v>
      </c>
      <c r="X1485" s="15">
        <v>1398.73953321</v>
      </c>
      <c r="Y1485" s="15">
        <v>1397.3997773400001</v>
      </c>
    </row>
    <row r="1486" spans="1:25" ht="18" thickBot="1" x14ac:dyDescent="0.35">
      <c r="A1486" s="66">
        <v>17</v>
      </c>
      <c r="B1486" s="15">
        <v>1401.97228879</v>
      </c>
      <c r="C1486" s="15">
        <v>1401.7838153600001</v>
      </c>
      <c r="D1486" s="15">
        <v>1401.1084480500001</v>
      </c>
      <c r="E1486" s="15">
        <v>1400.9188652400001</v>
      </c>
      <c r="F1486" s="15">
        <v>1416.58718359</v>
      </c>
      <c r="G1486" s="15">
        <v>1417.0302812700002</v>
      </c>
      <c r="H1486" s="15">
        <v>1416.50506647</v>
      </c>
      <c r="I1486" s="15">
        <v>1418.6623453100001</v>
      </c>
      <c r="J1486" s="15">
        <v>1418.2187048800001</v>
      </c>
      <c r="K1486" s="15">
        <v>1417.7979207800001</v>
      </c>
      <c r="L1486" s="15">
        <v>1421.10883111</v>
      </c>
      <c r="M1486" s="15">
        <v>1421.5568155200001</v>
      </c>
      <c r="N1486" s="19">
        <v>1421.2371174899999</v>
      </c>
      <c r="O1486" s="15">
        <v>1420.1119484200001</v>
      </c>
      <c r="P1486" s="15">
        <v>1424.11121809</v>
      </c>
      <c r="Q1486" s="15">
        <v>1421.5820263000001</v>
      </c>
      <c r="R1486" s="15">
        <v>1420.74427922</v>
      </c>
      <c r="S1486" s="15">
        <v>1422.95312431</v>
      </c>
      <c r="T1486" s="15">
        <v>1424.43195812</v>
      </c>
      <c r="U1486" s="15">
        <v>1422.3788186000002</v>
      </c>
      <c r="V1486" s="15">
        <v>1422.0927861100001</v>
      </c>
      <c r="W1486" s="15">
        <v>1419.7731430400001</v>
      </c>
      <c r="X1486" s="15">
        <v>1399.1669478700001</v>
      </c>
      <c r="Y1486" s="15">
        <v>1400.9238347400001</v>
      </c>
    </row>
    <row r="1487" spans="1:25" ht="18" thickBot="1" x14ac:dyDescent="0.35">
      <c r="A1487" s="66">
        <v>18</v>
      </c>
      <c r="B1487" s="15">
        <v>1403.34697155</v>
      </c>
      <c r="C1487" s="15">
        <v>1402.69655736</v>
      </c>
      <c r="D1487" s="15">
        <v>1401.9347801000001</v>
      </c>
      <c r="E1487" s="15">
        <v>1398.72198211</v>
      </c>
      <c r="F1487" s="15">
        <v>1418.88354026</v>
      </c>
      <c r="G1487" s="15">
        <v>1420.17047037</v>
      </c>
      <c r="H1487" s="15">
        <v>1419.1749104400001</v>
      </c>
      <c r="I1487" s="15">
        <v>1419.5001770900001</v>
      </c>
      <c r="J1487" s="15">
        <v>1419.8796036200001</v>
      </c>
      <c r="K1487" s="15">
        <v>1419.04636153</v>
      </c>
      <c r="L1487" s="15">
        <v>1419.3626340800001</v>
      </c>
      <c r="M1487" s="15">
        <v>1420.3992849200001</v>
      </c>
      <c r="N1487" s="19">
        <v>1422.7437953600001</v>
      </c>
      <c r="O1487" s="15">
        <v>1421.81691527</v>
      </c>
      <c r="P1487" s="15">
        <v>1423.4460989000002</v>
      </c>
      <c r="Q1487" s="15">
        <v>1420.4403603400001</v>
      </c>
      <c r="R1487" s="15">
        <v>1422.5843256600001</v>
      </c>
      <c r="S1487" s="15">
        <v>1422.5812946200001</v>
      </c>
      <c r="T1487" s="15">
        <v>1423.3085056800001</v>
      </c>
      <c r="U1487" s="15">
        <v>1424.4802338700001</v>
      </c>
      <c r="V1487" s="15">
        <v>1423.1699737700001</v>
      </c>
      <c r="W1487" s="15">
        <v>1423.8976333200001</v>
      </c>
      <c r="X1487" s="15">
        <v>1401.3837547099999</v>
      </c>
      <c r="Y1487" s="15">
        <v>1403.54791654</v>
      </c>
    </row>
    <row r="1488" spans="1:25" ht="18" thickBot="1" x14ac:dyDescent="0.35">
      <c r="A1488" s="66">
        <v>19</v>
      </c>
      <c r="B1488" s="15">
        <v>1401.3761233100001</v>
      </c>
      <c r="C1488" s="15">
        <v>1401.8163216400001</v>
      </c>
      <c r="D1488" s="15">
        <v>1405.5492402700002</v>
      </c>
      <c r="E1488" s="15">
        <v>1407.47474637</v>
      </c>
      <c r="F1488" s="15">
        <v>1424.2356526400001</v>
      </c>
      <c r="G1488" s="15">
        <v>1421.62519946</v>
      </c>
      <c r="H1488" s="15">
        <v>1421.0222690000001</v>
      </c>
      <c r="I1488" s="15">
        <v>1420.37597957</v>
      </c>
      <c r="J1488" s="15">
        <v>1419.4572294300001</v>
      </c>
      <c r="K1488" s="15">
        <v>1419.11986185</v>
      </c>
      <c r="L1488" s="15">
        <v>1419.29374282</v>
      </c>
      <c r="M1488" s="15">
        <v>1422.59586631</v>
      </c>
      <c r="N1488" s="19">
        <v>1423.29232815</v>
      </c>
      <c r="O1488" s="15">
        <v>1424.6112482000001</v>
      </c>
      <c r="P1488" s="15">
        <v>1423.5918319300001</v>
      </c>
      <c r="Q1488" s="15">
        <v>1421.6147327200001</v>
      </c>
      <c r="R1488" s="15">
        <v>1423.0990162200001</v>
      </c>
      <c r="S1488" s="15">
        <v>1422.7898814100001</v>
      </c>
      <c r="T1488" s="15">
        <v>1422.25571599</v>
      </c>
      <c r="U1488" s="15">
        <v>1422.3771203700001</v>
      </c>
      <c r="V1488" s="15">
        <v>1420.1548843600001</v>
      </c>
      <c r="W1488" s="15">
        <v>1421.8733986900002</v>
      </c>
      <c r="X1488" s="15">
        <v>1398.8444097399999</v>
      </c>
      <c r="Y1488" s="15">
        <v>1400.81479906</v>
      </c>
    </row>
    <row r="1489" spans="1:25" ht="18" thickBot="1" x14ac:dyDescent="0.35">
      <c r="A1489" s="66">
        <v>20</v>
      </c>
      <c r="B1489" s="15">
        <v>1401.13770761</v>
      </c>
      <c r="C1489" s="15">
        <v>1401.3686982700001</v>
      </c>
      <c r="D1489" s="15">
        <v>1401.90353297</v>
      </c>
      <c r="E1489" s="15">
        <v>1401.3320847699999</v>
      </c>
      <c r="F1489" s="15">
        <v>1404.03363416</v>
      </c>
      <c r="G1489" s="15">
        <v>1403.89666928</v>
      </c>
      <c r="H1489" s="15">
        <v>1403.37037648</v>
      </c>
      <c r="I1489" s="15">
        <v>1403.1341554600001</v>
      </c>
      <c r="J1489" s="15">
        <v>1408.20756228</v>
      </c>
      <c r="K1489" s="15">
        <v>1410.13652379</v>
      </c>
      <c r="L1489" s="15">
        <v>1410.33819034</v>
      </c>
      <c r="M1489" s="15">
        <v>1407.7686260400001</v>
      </c>
      <c r="N1489" s="19">
        <v>1407.75402889</v>
      </c>
      <c r="O1489" s="15">
        <v>1410.8465254600001</v>
      </c>
      <c r="P1489" s="15">
        <v>1411.8005886000001</v>
      </c>
      <c r="Q1489" s="15">
        <v>1409.27008331</v>
      </c>
      <c r="R1489" s="15">
        <v>1411.0262612399999</v>
      </c>
      <c r="S1489" s="15">
        <v>1413.54806502</v>
      </c>
      <c r="T1489" s="15">
        <v>1414.09485234</v>
      </c>
      <c r="U1489" s="15">
        <v>1414.56119971</v>
      </c>
      <c r="V1489" s="15">
        <v>1412.7558001899999</v>
      </c>
      <c r="W1489" s="15">
        <v>1407.63630195</v>
      </c>
      <c r="X1489" s="15">
        <v>1400.6562694700001</v>
      </c>
      <c r="Y1489" s="15">
        <v>1403.1478433500001</v>
      </c>
    </row>
    <row r="1490" spans="1:25" ht="18" thickBot="1" x14ac:dyDescent="0.35">
      <c r="A1490" s="66">
        <v>21</v>
      </c>
      <c r="B1490" s="15">
        <v>1404.0215195400001</v>
      </c>
      <c r="C1490" s="15">
        <v>1401.5646966100001</v>
      </c>
      <c r="D1490" s="15">
        <v>1401.5437590399999</v>
      </c>
      <c r="E1490" s="15">
        <v>1402.23695458</v>
      </c>
      <c r="F1490" s="15">
        <v>1403.13977995</v>
      </c>
      <c r="G1490" s="15">
        <v>1402.71385592</v>
      </c>
      <c r="H1490" s="15">
        <v>1405.8790815700002</v>
      </c>
      <c r="I1490" s="15">
        <v>1405.4823842600001</v>
      </c>
      <c r="J1490" s="15">
        <v>1407.57034552</v>
      </c>
      <c r="K1490" s="15">
        <v>1411.2265684399999</v>
      </c>
      <c r="L1490" s="15">
        <v>1410.35099562</v>
      </c>
      <c r="M1490" s="15">
        <v>1410.43302816</v>
      </c>
      <c r="N1490" s="19">
        <v>1410.46948621</v>
      </c>
      <c r="O1490" s="15">
        <v>1412.47576697</v>
      </c>
      <c r="P1490" s="15">
        <v>1411.7594240200001</v>
      </c>
      <c r="Q1490" s="15">
        <v>1406.62532452</v>
      </c>
      <c r="R1490" s="15">
        <v>1411.1796108600001</v>
      </c>
      <c r="S1490" s="15">
        <v>1413.1795952699999</v>
      </c>
      <c r="T1490" s="15">
        <v>1413.40487788</v>
      </c>
      <c r="U1490" s="15">
        <v>1414.93890212</v>
      </c>
      <c r="V1490" s="15">
        <v>1412.79129242</v>
      </c>
      <c r="W1490" s="15">
        <v>1404.8996924099999</v>
      </c>
      <c r="X1490" s="15">
        <v>1401.06801903</v>
      </c>
      <c r="Y1490" s="15">
        <v>1402.73712299</v>
      </c>
    </row>
    <row r="1491" spans="1:25" ht="18" thickBot="1" x14ac:dyDescent="0.35">
      <c r="A1491" s="66">
        <v>22</v>
      </c>
      <c r="B1491" s="15">
        <v>1410.4774498300001</v>
      </c>
      <c r="C1491" s="15">
        <v>1410.70135026</v>
      </c>
      <c r="D1491" s="15">
        <v>1410.18337634</v>
      </c>
      <c r="E1491" s="15">
        <v>1410.62522229</v>
      </c>
      <c r="F1491" s="15">
        <v>1410.4394248799999</v>
      </c>
      <c r="G1491" s="15">
        <v>1412.01340536</v>
      </c>
      <c r="H1491" s="15">
        <v>1417.0902618300001</v>
      </c>
      <c r="I1491" s="15">
        <v>1418.15178874</v>
      </c>
      <c r="J1491" s="15">
        <v>1418.1129234500002</v>
      </c>
      <c r="K1491" s="15">
        <v>1417.4264479800001</v>
      </c>
      <c r="L1491" s="15">
        <v>1417.35120248</v>
      </c>
      <c r="M1491" s="15">
        <v>1417.7922532</v>
      </c>
      <c r="N1491" s="19">
        <v>1417.8733674300001</v>
      </c>
      <c r="O1491" s="15">
        <v>1420.04545717</v>
      </c>
      <c r="P1491" s="15">
        <v>1418.29141022</v>
      </c>
      <c r="Q1491" s="15">
        <v>1417.2687000600001</v>
      </c>
      <c r="R1491" s="15">
        <v>1418.70610915</v>
      </c>
      <c r="S1491" s="15">
        <v>1417.96019232</v>
      </c>
      <c r="T1491" s="15">
        <v>1416.8689223000001</v>
      </c>
      <c r="U1491" s="15">
        <v>1415.57118324</v>
      </c>
      <c r="V1491" s="15">
        <v>1415.8633483999999</v>
      </c>
      <c r="W1491" s="15">
        <v>1413.9608667800001</v>
      </c>
      <c r="X1491" s="15">
        <v>1411.6716259</v>
      </c>
      <c r="Y1491" s="15">
        <v>1408.0922294900001</v>
      </c>
    </row>
    <row r="1492" spans="1:25" ht="18" thickBot="1" x14ac:dyDescent="0.35">
      <c r="A1492" s="66">
        <v>23</v>
      </c>
      <c r="B1492" s="15">
        <v>1409.9337326100001</v>
      </c>
      <c r="C1492" s="15">
        <v>1410.8651492200001</v>
      </c>
      <c r="D1492" s="15">
        <v>1411.3659873300001</v>
      </c>
      <c r="E1492" s="15">
        <v>1410.47811136</v>
      </c>
      <c r="F1492" s="15">
        <v>1410.16520418</v>
      </c>
      <c r="G1492" s="15">
        <v>1415.0790092500001</v>
      </c>
      <c r="H1492" s="15">
        <v>1416.98715924</v>
      </c>
      <c r="I1492" s="15">
        <v>1418.4281234</v>
      </c>
      <c r="J1492" s="15">
        <v>1421.7394941100001</v>
      </c>
      <c r="K1492" s="15">
        <v>1420.43033909</v>
      </c>
      <c r="L1492" s="15">
        <v>1420.4634438200001</v>
      </c>
      <c r="M1492" s="15">
        <v>1420.65423829</v>
      </c>
      <c r="N1492" s="19">
        <v>1420.9587374300002</v>
      </c>
      <c r="O1492" s="15">
        <v>1421.4025955900001</v>
      </c>
      <c r="P1492" s="15">
        <v>1419.86782812</v>
      </c>
      <c r="Q1492" s="15">
        <v>1419.2863878200001</v>
      </c>
      <c r="R1492" s="15">
        <v>1420.41466203</v>
      </c>
      <c r="S1492" s="15">
        <v>1420.60935877</v>
      </c>
      <c r="T1492" s="15">
        <v>1420.8778286900001</v>
      </c>
      <c r="U1492" s="15">
        <v>1423.67880208</v>
      </c>
      <c r="V1492" s="15">
        <v>1424.13387057</v>
      </c>
      <c r="W1492" s="15">
        <v>1425.12207977</v>
      </c>
      <c r="X1492" s="15">
        <v>1423.0553008900001</v>
      </c>
      <c r="Y1492" s="15">
        <v>1416.53853617</v>
      </c>
    </row>
    <row r="1493" spans="1:25" ht="18" thickBot="1" x14ac:dyDescent="0.35">
      <c r="A1493" s="66">
        <v>24</v>
      </c>
      <c r="B1493" s="15">
        <v>1420.66983471</v>
      </c>
      <c r="C1493" s="15">
        <v>1420.9306192500001</v>
      </c>
      <c r="D1493" s="15">
        <v>1420.8162463000001</v>
      </c>
      <c r="E1493" s="15">
        <v>1421.4560090100001</v>
      </c>
      <c r="F1493" s="15">
        <v>1424.3217981800001</v>
      </c>
      <c r="G1493" s="15">
        <v>1422.51889224</v>
      </c>
      <c r="H1493" s="15">
        <v>1426.6951442500001</v>
      </c>
      <c r="I1493" s="15">
        <v>1426.4562874000001</v>
      </c>
      <c r="J1493" s="15">
        <v>1429.1927133500001</v>
      </c>
      <c r="K1493" s="15">
        <v>1432.5120650700001</v>
      </c>
      <c r="L1493" s="15">
        <v>1433.07195841</v>
      </c>
      <c r="M1493" s="15">
        <v>1432.62801859</v>
      </c>
      <c r="N1493" s="19">
        <v>1430.27912857</v>
      </c>
      <c r="O1493" s="15">
        <v>1429.37030168</v>
      </c>
      <c r="P1493" s="15">
        <v>1427.89728249</v>
      </c>
      <c r="Q1493" s="15">
        <v>1427.3658256799999</v>
      </c>
      <c r="R1493" s="15">
        <v>1425.29877812</v>
      </c>
      <c r="S1493" s="15">
        <v>1427.9988127500001</v>
      </c>
      <c r="T1493" s="15">
        <v>1427.1374688400001</v>
      </c>
      <c r="U1493" s="15">
        <v>1428.985674</v>
      </c>
      <c r="V1493" s="15">
        <v>1429.6159952800001</v>
      </c>
      <c r="W1493" s="15">
        <v>1430.19628296</v>
      </c>
      <c r="X1493" s="15">
        <v>1423.1048755100001</v>
      </c>
      <c r="Y1493" s="15">
        <v>1417.2542063400001</v>
      </c>
    </row>
    <row r="1494" spans="1:25" ht="18" thickBot="1" x14ac:dyDescent="0.35">
      <c r="A1494" s="66">
        <v>25</v>
      </c>
      <c r="B1494" s="15">
        <v>1419.1264100600001</v>
      </c>
      <c r="C1494" s="15">
        <v>1419.70543314</v>
      </c>
      <c r="D1494" s="15">
        <v>1418.94928678</v>
      </c>
      <c r="E1494" s="15">
        <v>1419.5060551700001</v>
      </c>
      <c r="F1494" s="15">
        <v>1418.54122704</v>
      </c>
      <c r="G1494" s="15">
        <v>1417.1747736</v>
      </c>
      <c r="H1494" s="15">
        <v>1432.13411875</v>
      </c>
      <c r="I1494" s="15">
        <v>1433.1683531000001</v>
      </c>
      <c r="J1494" s="15">
        <v>1432.3527933</v>
      </c>
      <c r="K1494" s="15">
        <v>1435.02723096</v>
      </c>
      <c r="L1494" s="15">
        <v>1436.14811998</v>
      </c>
      <c r="M1494" s="15">
        <v>1436.38127988</v>
      </c>
      <c r="N1494" s="19">
        <v>1436.8335386700001</v>
      </c>
      <c r="O1494" s="15">
        <v>1434.27191363</v>
      </c>
      <c r="P1494" s="15">
        <v>1429.7802321700001</v>
      </c>
      <c r="Q1494" s="15">
        <v>1428.8360272899999</v>
      </c>
      <c r="R1494" s="15">
        <v>1429.00044568</v>
      </c>
      <c r="S1494" s="15">
        <v>1428.0533852400001</v>
      </c>
      <c r="T1494" s="15">
        <v>1428.35781778</v>
      </c>
      <c r="U1494" s="15">
        <v>1430.4078287500001</v>
      </c>
      <c r="V1494" s="15">
        <v>1430.91731521</v>
      </c>
      <c r="W1494" s="15">
        <v>1433.7267733600002</v>
      </c>
      <c r="X1494" s="15">
        <v>1431.8617095900001</v>
      </c>
      <c r="Y1494" s="15">
        <v>1418.0150932900001</v>
      </c>
    </row>
    <row r="1495" spans="1:25" ht="18" thickBot="1" x14ac:dyDescent="0.35">
      <c r="A1495" s="66">
        <v>26</v>
      </c>
      <c r="B1495" s="15">
        <v>1415.2030438199999</v>
      </c>
      <c r="C1495" s="15">
        <v>1414.7961698000001</v>
      </c>
      <c r="D1495" s="15">
        <v>1415.2929710800001</v>
      </c>
      <c r="E1495" s="15">
        <v>1416.9635144900001</v>
      </c>
      <c r="F1495" s="15">
        <v>1416.9393779100001</v>
      </c>
      <c r="G1495" s="15">
        <v>1414.84446443</v>
      </c>
      <c r="H1495" s="15">
        <v>1429.6714643299999</v>
      </c>
      <c r="I1495" s="15">
        <v>1428.7800050400001</v>
      </c>
      <c r="J1495" s="15">
        <v>1431.41951359</v>
      </c>
      <c r="K1495" s="15">
        <v>1432.79307621</v>
      </c>
      <c r="L1495" s="15">
        <v>1432.46998371</v>
      </c>
      <c r="M1495" s="15">
        <v>1433.7376662000001</v>
      </c>
      <c r="N1495" s="19">
        <v>1433.2090792399999</v>
      </c>
      <c r="O1495" s="15">
        <v>1432.4735774600001</v>
      </c>
      <c r="P1495" s="15">
        <v>1428.4453580100001</v>
      </c>
      <c r="Q1495" s="15">
        <v>1428.91243106</v>
      </c>
      <c r="R1495" s="15">
        <v>1426.61268</v>
      </c>
      <c r="S1495" s="15">
        <v>1426.6061887400001</v>
      </c>
      <c r="T1495" s="15">
        <v>1426.7847962600001</v>
      </c>
      <c r="U1495" s="15">
        <v>1428.3898880500001</v>
      </c>
      <c r="V1495" s="15">
        <v>1425.61656212</v>
      </c>
      <c r="W1495" s="15">
        <v>1428.6270162200001</v>
      </c>
      <c r="X1495" s="15">
        <v>1423.47258102</v>
      </c>
      <c r="Y1495" s="15">
        <v>1425.0557287700001</v>
      </c>
    </row>
    <row r="1496" spans="1:25" ht="18" thickBot="1" x14ac:dyDescent="0.35">
      <c r="A1496" s="66">
        <v>27</v>
      </c>
      <c r="B1496" s="15">
        <v>1421.3152476600001</v>
      </c>
      <c r="C1496" s="15">
        <v>1419.71082568</v>
      </c>
      <c r="D1496" s="15">
        <v>1413.2592069300001</v>
      </c>
      <c r="E1496" s="15">
        <v>1413.9792829200001</v>
      </c>
      <c r="F1496" s="15">
        <v>1412.7509358500001</v>
      </c>
      <c r="G1496" s="15">
        <v>1415.5743649800002</v>
      </c>
      <c r="H1496" s="15">
        <v>1404.21200716</v>
      </c>
      <c r="I1496" s="15">
        <v>1427.17892564</v>
      </c>
      <c r="J1496" s="15">
        <v>1435.7782766100001</v>
      </c>
      <c r="K1496" s="15">
        <v>1436.24529882</v>
      </c>
      <c r="L1496" s="15">
        <v>1436.63766781</v>
      </c>
      <c r="M1496" s="15">
        <v>1436.6838244800001</v>
      </c>
      <c r="N1496" s="19">
        <v>1437.6688947600001</v>
      </c>
      <c r="O1496" s="15">
        <v>1437.2950595</v>
      </c>
      <c r="P1496" s="15">
        <v>1438.79057182</v>
      </c>
      <c r="Q1496" s="15">
        <v>1434.44069328</v>
      </c>
      <c r="R1496" s="15">
        <v>1431.70051003</v>
      </c>
      <c r="S1496" s="15">
        <v>1431.39619094</v>
      </c>
      <c r="T1496" s="15">
        <v>1431.7986823600002</v>
      </c>
      <c r="U1496" s="15">
        <v>1432.2202719100001</v>
      </c>
      <c r="V1496" s="15">
        <v>1425.7772086500001</v>
      </c>
      <c r="W1496" s="15">
        <v>1435.09051144</v>
      </c>
      <c r="X1496" s="15">
        <v>1427.39703676</v>
      </c>
      <c r="Y1496" s="15">
        <v>1412.7422411</v>
      </c>
    </row>
    <row r="1497" spans="1:25" ht="18" thickBot="1" x14ac:dyDescent="0.35">
      <c r="A1497" s="66">
        <v>28</v>
      </c>
      <c r="B1497" s="15">
        <v>1418.5911952500001</v>
      </c>
      <c r="C1497" s="15">
        <v>1420.8828742000001</v>
      </c>
      <c r="D1497" s="15">
        <v>1422.14931312</v>
      </c>
      <c r="E1497" s="15">
        <v>1418.3961401900001</v>
      </c>
      <c r="F1497" s="15">
        <v>1418.5736026300001</v>
      </c>
      <c r="G1497" s="15">
        <v>1420.6142499800001</v>
      </c>
      <c r="H1497" s="15">
        <v>1400.2184188799999</v>
      </c>
      <c r="I1497" s="15">
        <v>1415.4116358799999</v>
      </c>
      <c r="J1497" s="15">
        <v>1425.50892112</v>
      </c>
      <c r="K1497" s="15">
        <v>1433.1828918600002</v>
      </c>
      <c r="L1497" s="15">
        <v>1435.1769289000001</v>
      </c>
      <c r="M1497" s="15">
        <v>1435.22190531</v>
      </c>
      <c r="N1497" s="19">
        <v>1436.55523823</v>
      </c>
      <c r="O1497" s="15">
        <v>1435.9280111400001</v>
      </c>
      <c r="P1497" s="15">
        <v>1435.5645028200001</v>
      </c>
      <c r="Q1497" s="15">
        <v>1431.83418196</v>
      </c>
      <c r="R1497" s="15">
        <v>1429.5941517600002</v>
      </c>
      <c r="S1497" s="15">
        <v>1430.2118444499999</v>
      </c>
      <c r="T1497" s="15">
        <v>1429.8078438699999</v>
      </c>
      <c r="U1497" s="15">
        <v>1431.3608411100001</v>
      </c>
      <c r="V1497" s="15">
        <v>1431.3135064400001</v>
      </c>
      <c r="W1497" s="15">
        <v>1434.0853731100001</v>
      </c>
      <c r="X1497" s="15">
        <v>1434.45242398</v>
      </c>
      <c r="Y1497" s="15">
        <v>1433.07700221</v>
      </c>
    </row>
    <row r="1498" spans="1:25" ht="18" thickBot="1" x14ac:dyDescent="0.35">
      <c r="A1498" s="66">
        <v>29</v>
      </c>
      <c r="B1498" s="15">
        <v>1429.7102482100001</v>
      </c>
      <c r="C1498" s="15">
        <v>1429.71571307</v>
      </c>
      <c r="D1498" s="15">
        <v>1429.4991427100001</v>
      </c>
      <c r="E1498" s="15">
        <v>1429.1322676300001</v>
      </c>
      <c r="F1498" s="15">
        <v>1428.9524360299999</v>
      </c>
      <c r="G1498" s="15">
        <v>1433.5916687900001</v>
      </c>
      <c r="H1498" s="15">
        <v>1437.60839833</v>
      </c>
      <c r="I1498" s="15">
        <v>1441.39177118</v>
      </c>
      <c r="J1498" s="15">
        <v>1440.93482582</v>
      </c>
      <c r="K1498" s="15">
        <v>1444.81255302</v>
      </c>
      <c r="L1498" s="15">
        <v>1444.8650069400001</v>
      </c>
      <c r="M1498" s="15">
        <v>1445.1897284700001</v>
      </c>
      <c r="N1498" s="19">
        <v>1445.2389410000001</v>
      </c>
      <c r="O1498" s="15">
        <v>1443.40967163</v>
      </c>
      <c r="P1498" s="15">
        <v>1439.41151246</v>
      </c>
      <c r="Q1498" s="15">
        <v>1437.3941885199999</v>
      </c>
      <c r="R1498" s="15">
        <v>1435.48968212</v>
      </c>
      <c r="S1498" s="15">
        <v>1435.3054042400001</v>
      </c>
      <c r="T1498" s="15">
        <v>1435.9087114399999</v>
      </c>
      <c r="U1498" s="15">
        <v>1439.4642132900001</v>
      </c>
      <c r="V1498" s="15">
        <v>1440.13858458</v>
      </c>
      <c r="W1498" s="15">
        <v>1436.9746350299999</v>
      </c>
      <c r="X1498" s="15">
        <v>1433.9163449499999</v>
      </c>
      <c r="Y1498" s="15">
        <v>1429.6314590300001</v>
      </c>
    </row>
    <row r="1499" spans="1:25" ht="18" thickBot="1" x14ac:dyDescent="0.35">
      <c r="A1499" s="66">
        <v>30</v>
      </c>
      <c r="B1499" s="15">
        <v>1425.53335219</v>
      </c>
      <c r="C1499" s="15">
        <v>1425.4541077700001</v>
      </c>
      <c r="D1499" s="15">
        <v>1425.6713611499999</v>
      </c>
      <c r="E1499" s="15">
        <v>1425.61659293</v>
      </c>
      <c r="F1499" s="15">
        <v>1425.0581709400001</v>
      </c>
      <c r="G1499" s="15">
        <v>1425.59516409</v>
      </c>
      <c r="H1499" s="15">
        <v>1420.12098569</v>
      </c>
      <c r="I1499" s="15">
        <v>1417.30935881</v>
      </c>
      <c r="J1499" s="15">
        <v>1416.99581554</v>
      </c>
      <c r="K1499" s="15">
        <v>1432.0124709700001</v>
      </c>
      <c r="L1499" s="15">
        <v>1432.5748422700001</v>
      </c>
      <c r="M1499" s="15">
        <v>1433.62114959</v>
      </c>
      <c r="N1499" s="19">
        <v>1432.8873182300001</v>
      </c>
      <c r="O1499" s="15">
        <v>1431.82488504</v>
      </c>
      <c r="P1499" s="15">
        <v>1426.91646846</v>
      </c>
      <c r="Q1499" s="15">
        <v>1427.1216693000001</v>
      </c>
      <c r="R1499" s="15">
        <v>1440.2145190200001</v>
      </c>
      <c r="S1499" s="15">
        <v>1442.3657441600001</v>
      </c>
      <c r="T1499" s="15">
        <v>1448.4760793</v>
      </c>
      <c r="U1499" s="15">
        <v>1443.6807115200002</v>
      </c>
      <c r="V1499" s="15">
        <v>1441.3705865100001</v>
      </c>
      <c r="W1499" s="15">
        <v>1429.3114089800001</v>
      </c>
      <c r="X1499" s="15">
        <v>1428.7532317100001</v>
      </c>
      <c r="Y1499" s="15">
        <v>1428.26696715</v>
      </c>
    </row>
    <row r="1500" spans="1:25" ht="18" thickBot="1" x14ac:dyDescent="0.35">
      <c r="A1500" s="66">
        <v>31</v>
      </c>
      <c r="B1500" s="15">
        <v>1416.1419399400002</v>
      </c>
      <c r="C1500" s="15">
        <v>1415.34366256</v>
      </c>
      <c r="D1500" s="15">
        <v>1415.4152471100001</v>
      </c>
      <c r="E1500" s="15">
        <v>1415.9246856900002</v>
      </c>
      <c r="F1500" s="15">
        <v>1415.0211772</v>
      </c>
      <c r="G1500" s="15">
        <v>1415.03781826</v>
      </c>
      <c r="H1500" s="15">
        <v>1419.03496636</v>
      </c>
      <c r="I1500" s="15">
        <v>1423.0305522799999</v>
      </c>
      <c r="J1500" s="15">
        <v>1425.57751276</v>
      </c>
      <c r="K1500" s="15">
        <v>1442.66820616</v>
      </c>
      <c r="L1500" s="15">
        <v>1444.1094081799999</v>
      </c>
      <c r="M1500" s="15">
        <v>1444.2358434100001</v>
      </c>
      <c r="N1500" s="19">
        <v>1443.48722542</v>
      </c>
      <c r="O1500" s="15">
        <v>1444.7527243500001</v>
      </c>
      <c r="P1500" s="15">
        <v>1448.30777859</v>
      </c>
      <c r="Q1500" s="15">
        <v>1449.30203534</v>
      </c>
      <c r="R1500" s="15">
        <v>1456.96576983</v>
      </c>
      <c r="S1500" s="15">
        <v>1454.73060164</v>
      </c>
      <c r="T1500" s="15">
        <v>1450.7753956399999</v>
      </c>
      <c r="U1500" s="15">
        <v>1448.6296032400001</v>
      </c>
      <c r="V1500" s="15">
        <v>1445.5246395300001</v>
      </c>
      <c r="W1500" s="15">
        <v>1422.2946337800001</v>
      </c>
      <c r="X1500" s="15">
        <v>1416.1114898200001</v>
      </c>
      <c r="Y1500" s="15">
        <v>1416.3562434800001</v>
      </c>
    </row>
    <row r="1501" spans="1:25" ht="18" thickBot="1" x14ac:dyDescent="0.35"/>
    <row r="1502" spans="1:25" ht="18" thickBot="1" x14ac:dyDescent="0.35">
      <c r="A1502" s="99" t="s">
        <v>0</v>
      </c>
      <c r="B1502" s="101" t="s">
        <v>65</v>
      </c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3"/>
    </row>
    <row r="1503" spans="1:25" ht="33.75" thickBot="1" x14ac:dyDescent="0.35">
      <c r="A1503" s="100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1889.35085443</v>
      </c>
      <c r="C1504" s="15">
        <v>1889.2457318000002</v>
      </c>
      <c r="D1504" s="15">
        <v>1888.8353798600001</v>
      </c>
      <c r="E1504" s="15">
        <v>1891.19052347</v>
      </c>
      <c r="F1504" s="15">
        <v>1894.33260477</v>
      </c>
      <c r="G1504" s="15">
        <v>1893.20862674</v>
      </c>
      <c r="H1504" s="15">
        <v>1899.0643104400001</v>
      </c>
      <c r="I1504" s="15">
        <v>1901.0509937700001</v>
      </c>
      <c r="J1504" s="15">
        <v>1911.5767037800001</v>
      </c>
      <c r="K1504" s="15">
        <v>1913.6046972300001</v>
      </c>
      <c r="L1504" s="15">
        <v>1916.4821505800001</v>
      </c>
      <c r="M1504" s="15">
        <v>1915.2094218300001</v>
      </c>
      <c r="N1504" s="17">
        <v>1916.4560249600001</v>
      </c>
      <c r="O1504" s="18">
        <v>1913.2496180099999</v>
      </c>
      <c r="P1504" s="18">
        <v>1912.75774957</v>
      </c>
      <c r="Q1504" s="18">
        <v>1908.1942274</v>
      </c>
      <c r="R1504" s="18">
        <v>1906.28223626</v>
      </c>
      <c r="S1504" s="18">
        <v>1907.80142243</v>
      </c>
      <c r="T1504" s="18">
        <v>1908.38173841</v>
      </c>
      <c r="U1504" s="18">
        <v>1905.14988004</v>
      </c>
      <c r="V1504" s="18">
        <v>1902.78333458</v>
      </c>
      <c r="W1504" s="18">
        <v>1891.8069123</v>
      </c>
      <c r="X1504" s="18">
        <v>1892.0690523600001</v>
      </c>
      <c r="Y1504" s="18">
        <v>1892.3648383700001</v>
      </c>
    </row>
    <row r="1505" spans="1:25" ht="18" thickBot="1" x14ac:dyDescent="0.35">
      <c r="A1505" s="66">
        <v>2</v>
      </c>
      <c r="B1505" s="15">
        <v>1894.96177614</v>
      </c>
      <c r="C1505" s="15">
        <v>1894.8145340999999</v>
      </c>
      <c r="D1505" s="15">
        <v>1894.57482172</v>
      </c>
      <c r="E1505" s="15">
        <v>1899.07330828</v>
      </c>
      <c r="F1505" s="15">
        <v>1910.3874976300001</v>
      </c>
      <c r="G1505" s="15">
        <v>1913.09480964</v>
      </c>
      <c r="H1505" s="15">
        <v>1916.9571066600001</v>
      </c>
      <c r="I1505" s="15">
        <v>1917.74500599</v>
      </c>
      <c r="J1505" s="15">
        <v>1916.6935723399999</v>
      </c>
      <c r="K1505" s="15">
        <v>1915.9563674600001</v>
      </c>
      <c r="L1505" s="15">
        <v>1915.7054108899999</v>
      </c>
      <c r="M1505" s="15">
        <v>1915.41775037</v>
      </c>
      <c r="N1505" s="19">
        <v>1915.28559911</v>
      </c>
      <c r="O1505" s="15">
        <v>1915.3345918100001</v>
      </c>
      <c r="P1505" s="15">
        <v>1914.9633148800001</v>
      </c>
      <c r="Q1505" s="15">
        <v>1913.99534204</v>
      </c>
      <c r="R1505" s="15">
        <v>1912.95270822</v>
      </c>
      <c r="S1505" s="15">
        <v>1914.4345374100001</v>
      </c>
      <c r="T1505" s="15">
        <v>1915.3558231500001</v>
      </c>
      <c r="U1505" s="15">
        <v>1914.9784232300001</v>
      </c>
      <c r="V1505" s="15">
        <v>1912.9311533</v>
      </c>
      <c r="W1505" s="15">
        <v>1914.2204249599999</v>
      </c>
      <c r="X1505" s="15">
        <v>1903.8668151300001</v>
      </c>
      <c r="Y1505" s="15">
        <v>1895.4915735300001</v>
      </c>
    </row>
    <row r="1506" spans="1:25" ht="18" thickBot="1" x14ac:dyDescent="0.35">
      <c r="A1506" s="66">
        <v>3</v>
      </c>
      <c r="B1506" s="15">
        <v>1894.8660086500001</v>
      </c>
      <c r="C1506" s="15">
        <v>1894.23643296</v>
      </c>
      <c r="D1506" s="15">
        <v>1893.9643969600002</v>
      </c>
      <c r="E1506" s="15">
        <v>1903.78681005</v>
      </c>
      <c r="F1506" s="15">
        <v>1917.4553670499999</v>
      </c>
      <c r="G1506" s="15">
        <v>1915.52190709</v>
      </c>
      <c r="H1506" s="15">
        <v>1917.65328959</v>
      </c>
      <c r="I1506" s="15">
        <v>1916.9892761000001</v>
      </c>
      <c r="J1506" s="15">
        <v>1915.51177396</v>
      </c>
      <c r="K1506" s="15">
        <v>1915.0612377100001</v>
      </c>
      <c r="L1506" s="15">
        <v>1915.0861288400001</v>
      </c>
      <c r="M1506" s="15">
        <v>1915.7471559200001</v>
      </c>
      <c r="N1506" s="19">
        <v>1912.6128370000001</v>
      </c>
      <c r="O1506" s="15">
        <v>1912.5301160000001</v>
      </c>
      <c r="P1506" s="15">
        <v>1911.54012205</v>
      </c>
      <c r="Q1506" s="15">
        <v>1911.16009781</v>
      </c>
      <c r="R1506" s="15">
        <v>1911.9025267300001</v>
      </c>
      <c r="S1506" s="15">
        <v>1914.3678163100001</v>
      </c>
      <c r="T1506" s="15">
        <v>1914.39126354</v>
      </c>
      <c r="U1506" s="15">
        <v>1914.7960630500002</v>
      </c>
      <c r="V1506" s="15">
        <v>1916.03028771</v>
      </c>
      <c r="W1506" s="15">
        <v>1916.28333013</v>
      </c>
      <c r="X1506" s="15">
        <v>1905.79258106</v>
      </c>
      <c r="Y1506" s="15">
        <v>1896.9219559800001</v>
      </c>
    </row>
    <row r="1507" spans="1:25" ht="18" thickBot="1" x14ac:dyDescent="0.35">
      <c r="A1507" s="66">
        <v>4</v>
      </c>
      <c r="B1507" s="15">
        <v>1895.37855466</v>
      </c>
      <c r="C1507" s="15">
        <v>1896.0588079500001</v>
      </c>
      <c r="D1507" s="15">
        <v>1900.2861157</v>
      </c>
      <c r="E1507" s="15">
        <v>1908.0421872900001</v>
      </c>
      <c r="F1507" s="15">
        <v>1915.4143072500001</v>
      </c>
      <c r="G1507" s="15">
        <v>1914.25087186</v>
      </c>
      <c r="H1507" s="15">
        <v>1913.40139146</v>
      </c>
      <c r="I1507" s="15">
        <v>1911.9475196000001</v>
      </c>
      <c r="J1507" s="15">
        <v>1914.70106448</v>
      </c>
      <c r="K1507" s="15">
        <v>1913.6455796600001</v>
      </c>
      <c r="L1507" s="15">
        <v>1914.23589253</v>
      </c>
      <c r="M1507" s="15">
        <v>1914.79478892</v>
      </c>
      <c r="N1507" s="19">
        <v>1915.62644202</v>
      </c>
      <c r="O1507" s="15">
        <v>1914.2865749600001</v>
      </c>
      <c r="P1507" s="15">
        <v>1913.0011173</v>
      </c>
      <c r="Q1507" s="15">
        <v>1913.7267575000001</v>
      </c>
      <c r="R1507" s="15">
        <v>1914.6831388400001</v>
      </c>
      <c r="S1507" s="15">
        <v>1912.7824829600002</v>
      </c>
      <c r="T1507" s="15">
        <v>1911.34182788</v>
      </c>
      <c r="U1507" s="15">
        <v>1911.7378882400001</v>
      </c>
      <c r="V1507" s="15">
        <v>1913.7246652599999</v>
      </c>
      <c r="W1507" s="15">
        <v>1913.8506872600001</v>
      </c>
      <c r="X1507" s="15">
        <v>1908.0582808700001</v>
      </c>
      <c r="Y1507" s="15">
        <v>1898.28904588</v>
      </c>
    </row>
    <row r="1508" spans="1:25" ht="18" thickBot="1" x14ac:dyDescent="0.35">
      <c r="A1508" s="66">
        <v>5</v>
      </c>
      <c r="B1508" s="15">
        <v>1895.26083589</v>
      </c>
      <c r="C1508" s="15">
        <v>1898.6087698200001</v>
      </c>
      <c r="D1508" s="15">
        <v>1910.47955239</v>
      </c>
      <c r="E1508" s="15">
        <v>1907.9844206400001</v>
      </c>
      <c r="F1508" s="15">
        <v>1909.2099476800001</v>
      </c>
      <c r="G1508" s="15">
        <v>1909.5368048600001</v>
      </c>
      <c r="H1508" s="15">
        <v>1904.54830281</v>
      </c>
      <c r="I1508" s="15">
        <v>1905.8943353500001</v>
      </c>
      <c r="J1508" s="15">
        <v>1905.1424081</v>
      </c>
      <c r="K1508" s="15">
        <v>1903.8323401300001</v>
      </c>
      <c r="L1508" s="15">
        <v>1905.01955398</v>
      </c>
      <c r="M1508" s="15">
        <v>1904.34979127</v>
      </c>
      <c r="N1508" s="19">
        <v>1900.54743801</v>
      </c>
      <c r="O1508" s="15">
        <v>1896.3024126400001</v>
      </c>
      <c r="P1508" s="15">
        <v>1893.6193408300001</v>
      </c>
      <c r="Q1508" s="15">
        <v>1897.2606640500001</v>
      </c>
      <c r="R1508" s="15">
        <v>1899.15910216</v>
      </c>
      <c r="S1508" s="15">
        <v>1900.9453083200001</v>
      </c>
      <c r="T1508" s="15">
        <v>1901.4333148400001</v>
      </c>
      <c r="U1508" s="15">
        <v>1896.8029274200001</v>
      </c>
      <c r="V1508" s="15">
        <v>1896.91281413</v>
      </c>
      <c r="W1508" s="15">
        <v>1897.97334366</v>
      </c>
      <c r="X1508" s="15">
        <v>1898.97752429</v>
      </c>
      <c r="Y1508" s="15">
        <v>1899.42095148</v>
      </c>
    </row>
    <row r="1509" spans="1:25" ht="18" thickBot="1" x14ac:dyDescent="0.35">
      <c r="A1509" s="66">
        <v>6</v>
      </c>
      <c r="B1509" s="15">
        <v>1894.2887372600001</v>
      </c>
      <c r="C1509" s="15">
        <v>1896.33791486</v>
      </c>
      <c r="D1509" s="15">
        <v>1910.0579149</v>
      </c>
      <c r="E1509" s="15">
        <v>1908.43051709</v>
      </c>
      <c r="F1509" s="15">
        <v>1905.6911423900001</v>
      </c>
      <c r="G1509" s="15">
        <v>1905.46625885</v>
      </c>
      <c r="H1509" s="15">
        <v>1907.97095442</v>
      </c>
      <c r="I1509" s="15">
        <v>1908.6732576900001</v>
      </c>
      <c r="J1509" s="15">
        <v>1909.69479985</v>
      </c>
      <c r="K1509" s="15">
        <v>1910.6559770200001</v>
      </c>
      <c r="L1509" s="15">
        <v>1912.19479862</v>
      </c>
      <c r="M1509" s="15">
        <v>1912.11095929</v>
      </c>
      <c r="N1509" s="19">
        <v>1906.3287149100001</v>
      </c>
      <c r="O1509" s="15">
        <v>1902.73437814</v>
      </c>
      <c r="P1509" s="15">
        <v>1903.66240141</v>
      </c>
      <c r="Q1509" s="15">
        <v>1902.8583445199999</v>
      </c>
      <c r="R1509" s="15">
        <v>1902.7646555700001</v>
      </c>
      <c r="S1509" s="15">
        <v>1898.24045978</v>
      </c>
      <c r="T1509" s="15">
        <v>1898.4338713700001</v>
      </c>
      <c r="U1509" s="15">
        <v>1899.7786860200001</v>
      </c>
      <c r="V1509" s="15">
        <v>1900.2192903800001</v>
      </c>
      <c r="W1509" s="15">
        <v>1896.79730619</v>
      </c>
      <c r="X1509" s="15">
        <v>1888.40063975</v>
      </c>
      <c r="Y1509" s="15">
        <v>1889.3928996100001</v>
      </c>
    </row>
    <row r="1510" spans="1:25" ht="18" thickBot="1" x14ac:dyDescent="0.35">
      <c r="A1510" s="66">
        <v>7</v>
      </c>
      <c r="B1510" s="15">
        <v>1897.08866008</v>
      </c>
      <c r="C1510" s="15">
        <v>1896.4244744100001</v>
      </c>
      <c r="D1510" s="15">
        <v>1911.2136290600001</v>
      </c>
      <c r="E1510" s="15">
        <v>1908.4236398</v>
      </c>
      <c r="F1510" s="15">
        <v>1906.3804604700001</v>
      </c>
      <c r="G1510" s="15">
        <v>1905.99509012</v>
      </c>
      <c r="H1510" s="15">
        <v>1906.54768195</v>
      </c>
      <c r="I1510" s="15">
        <v>1909.90238548</v>
      </c>
      <c r="J1510" s="15">
        <v>1911.80466351</v>
      </c>
      <c r="K1510" s="15">
        <v>1910.86718537</v>
      </c>
      <c r="L1510" s="15">
        <v>1910.83257604</v>
      </c>
      <c r="M1510" s="15">
        <v>1906.19405815</v>
      </c>
      <c r="N1510" s="19">
        <v>1907.56159359</v>
      </c>
      <c r="O1510" s="15">
        <v>1903.7050815</v>
      </c>
      <c r="P1510" s="15">
        <v>1900.78607797</v>
      </c>
      <c r="Q1510" s="15">
        <v>1897.5643836900001</v>
      </c>
      <c r="R1510" s="15">
        <v>1899.5607117</v>
      </c>
      <c r="S1510" s="15">
        <v>1897.86011762</v>
      </c>
      <c r="T1510" s="15">
        <v>1897.8240035000001</v>
      </c>
      <c r="U1510" s="15">
        <v>1899.0083207800001</v>
      </c>
      <c r="V1510" s="15">
        <v>1898.99916074</v>
      </c>
      <c r="W1510" s="15">
        <v>1899.4731399899999</v>
      </c>
      <c r="X1510" s="15">
        <v>1889.80186946</v>
      </c>
      <c r="Y1510" s="15">
        <v>1891.0176449600001</v>
      </c>
    </row>
    <row r="1511" spans="1:25" ht="18" thickBot="1" x14ac:dyDescent="0.35">
      <c r="A1511" s="66">
        <v>8</v>
      </c>
      <c r="B1511" s="15">
        <v>1890.38541461</v>
      </c>
      <c r="C1511" s="15">
        <v>1891.45673803</v>
      </c>
      <c r="D1511" s="15">
        <v>1905.8585544699999</v>
      </c>
      <c r="E1511" s="15">
        <v>1904.67104662</v>
      </c>
      <c r="F1511" s="15">
        <v>1905.7100150900001</v>
      </c>
      <c r="G1511" s="15">
        <v>1904.96393943</v>
      </c>
      <c r="H1511" s="15">
        <v>1905.6220766400002</v>
      </c>
      <c r="I1511" s="15">
        <v>1908.70963368</v>
      </c>
      <c r="J1511" s="15">
        <v>1905.78831743</v>
      </c>
      <c r="K1511" s="15">
        <v>1910.17740015</v>
      </c>
      <c r="L1511" s="15">
        <v>1909.62485281</v>
      </c>
      <c r="M1511" s="15">
        <v>1910.0796791800001</v>
      </c>
      <c r="N1511" s="19">
        <v>1906.1646875599999</v>
      </c>
      <c r="O1511" s="15">
        <v>1904.60052984</v>
      </c>
      <c r="P1511" s="15">
        <v>1904.5570792800002</v>
      </c>
      <c r="Q1511" s="15">
        <v>1901.52066021</v>
      </c>
      <c r="R1511" s="15">
        <v>1896.4126250500001</v>
      </c>
      <c r="S1511" s="15">
        <v>1898.8138307700001</v>
      </c>
      <c r="T1511" s="15">
        <v>1899.6504969</v>
      </c>
      <c r="U1511" s="15">
        <v>1900.39288457</v>
      </c>
      <c r="V1511" s="15">
        <v>1901.25904274</v>
      </c>
      <c r="W1511" s="15">
        <v>1899.88952169</v>
      </c>
      <c r="X1511" s="15">
        <v>1890.1828350400001</v>
      </c>
      <c r="Y1511" s="15">
        <v>1890.9559418400002</v>
      </c>
    </row>
    <row r="1512" spans="1:25" ht="18" thickBot="1" x14ac:dyDescent="0.35">
      <c r="A1512" s="66">
        <v>9</v>
      </c>
      <c r="B1512" s="15">
        <v>1892.8919450800001</v>
      </c>
      <c r="C1512" s="15">
        <v>1893.5874211100002</v>
      </c>
      <c r="D1512" s="15">
        <v>1902.8900790499999</v>
      </c>
      <c r="E1512" s="15">
        <v>1902.83153262</v>
      </c>
      <c r="F1512" s="15">
        <v>1902.95879264</v>
      </c>
      <c r="G1512" s="15">
        <v>1905.4126323400001</v>
      </c>
      <c r="H1512" s="15">
        <v>1903.5422403</v>
      </c>
      <c r="I1512" s="15">
        <v>1905.19538779</v>
      </c>
      <c r="J1512" s="15">
        <v>1909.1286945300001</v>
      </c>
      <c r="K1512" s="15">
        <v>1910.505357</v>
      </c>
      <c r="L1512" s="15">
        <v>1910.0514243</v>
      </c>
      <c r="M1512" s="15">
        <v>1910.30399356</v>
      </c>
      <c r="N1512" s="19">
        <v>1909.5749342399999</v>
      </c>
      <c r="O1512" s="15">
        <v>1909.0031688200002</v>
      </c>
      <c r="P1512" s="15">
        <v>1905.4255061200001</v>
      </c>
      <c r="Q1512" s="15">
        <v>1901.1294337700001</v>
      </c>
      <c r="R1512" s="15">
        <v>1899.7655186</v>
      </c>
      <c r="S1512" s="15">
        <v>1898.30503288</v>
      </c>
      <c r="T1512" s="15">
        <v>1899.1291575499999</v>
      </c>
      <c r="U1512" s="15">
        <v>1901.101559</v>
      </c>
      <c r="V1512" s="15">
        <v>1900.19052287</v>
      </c>
      <c r="W1512" s="15">
        <v>1901.5885009200001</v>
      </c>
      <c r="X1512" s="15">
        <v>1891.3566977800001</v>
      </c>
      <c r="Y1512" s="15">
        <v>1889.16248647</v>
      </c>
    </row>
    <row r="1513" spans="1:25" ht="18" thickBot="1" x14ac:dyDescent="0.35">
      <c r="A1513" s="66">
        <v>10</v>
      </c>
      <c r="B1513" s="15">
        <v>1890.37179182</v>
      </c>
      <c r="C1513" s="15">
        <v>1891.7356778000001</v>
      </c>
      <c r="D1513" s="15">
        <v>1905.9298889199999</v>
      </c>
      <c r="E1513" s="15">
        <v>1906.8049205700001</v>
      </c>
      <c r="F1513" s="15">
        <v>1906.4289748799999</v>
      </c>
      <c r="G1513" s="15">
        <v>1906.36710113</v>
      </c>
      <c r="H1513" s="15">
        <v>1901.4449715000001</v>
      </c>
      <c r="I1513" s="15">
        <v>1905.1831820700002</v>
      </c>
      <c r="J1513" s="15">
        <v>1906.3010577800001</v>
      </c>
      <c r="K1513" s="15">
        <v>1907.4101613299999</v>
      </c>
      <c r="L1513" s="15">
        <v>1908.9213141</v>
      </c>
      <c r="M1513" s="15">
        <v>1911.18075258</v>
      </c>
      <c r="N1513" s="19">
        <v>1912.78600024</v>
      </c>
      <c r="O1513" s="15">
        <v>1906.1965251500001</v>
      </c>
      <c r="P1513" s="15">
        <v>1900.15975727</v>
      </c>
      <c r="Q1513" s="15">
        <v>1901.2175275500001</v>
      </c>
      <c r="R1513" s="15">
        <v>1899.94951722</v>
      </c>
      <c r="S1513" s="15">
        <v>1897.4464247200001</v>
      </c>
      <c r="T1513" s="15">
        <v>1897.22444688</v>
      </c>
      <c r="U1513" s="15">
        <v>1899.34465374</v>
      </c>
      <c r="V1513" s="15">
        <v>1900.21913438</v>
      </c>
      <c r="W1513" s="15">
        <v>1896.6190692800001</v>
      </c>
      <c r="X1513" s="15">
        <v>1889.5442614200001</v>
      </c>
      <c r="Y1513" s="15">
        <v>1887.6650441700001</v>
      </c>
    </row>
    <row r="1514" spans="1:25" ht="18" thickBot="1" x14ac:dyDescent="0.35">
      <c r="A1514" s="66">
        <v>11</v>
      </c>
      <c r="B1514" s="15">
        <v>1891.1050881200001</v>
      </c>
      <c r="C1514" s="15">
        <v>1894.5716846400001</v>
      </c>
      <c r="D1514" s="15">
        <v>1902.06815671</v>
      </c>
      <c r="E1514" s="15">
        <v>1902.11535159</v>
      </c>
      <c r="F1514" s="15">
        <v>1901.1101407000001</v>
      </c>
      <c r="G1514" s="15">
        <v>1899.983514</v>
      </c>
      <c r="H1514" s="15">
        <v>1895.64127119</v>
      </c>
      <c r="I1514" s="15">
        <v>1897.3005021500001</v>
      </c>
      <c r="J1514" s="15">
        <v>1904.5422924100001</v>
      </c>
      <c r="K1514" s="15">
        <v>1905.7121797899999</v>
      </c>
      <c r="L1514" s="15">
        <v>1906.21361215</v>
      </c>
      <c r="M1514" s="15">
        <v>1905.40809358</v>
      </c>
      <c r="N1514" s="19">
        <v>1905.47575216</v>
      </c>
      <c r="O1514" s="15">
        <v>1908.11843241</v>
      </c>
      <c r="P1514" s="15">
        <v>1905.77150366</v>
      </c>
      <c r="Q1514" s="15">
        <v>1902.25458237</v>
      </c>
      <c r="R1514" s="15">
        <v>1895.6801838700001</v>
      </c>
      <c r="S1514" s="15">
        <v>1897.1110102300001</v>
      </c>
      <c r="T1514" s="15">
        <v>1897.2710263399999</v>
      </c>
      <c r="U1514" s="15">
        <v>1899.1941959000001</v>
      </c>
      <c r="V1514" s="15">
        <v>1899.2660149200001</v>
      </c>
      <c r="W1514" s="15">
        <v>1893.9870838300001</v>
      </c>
      <c r="X1514" s="15">
        <v>1888.8938017</v>
      </c>
      <c r="Y1514" s="15">
        <v>1891.0939945300001</v>
      </c>
    </row>
    <row r="1515" spans="1:25" ht="18" thickBot="1" x14ac:dyDescent="0.35">
      <c r="A1515" s="66">
        <v>12</v>
      </c>
      <c r="B1515" s="15">
        <v>1891.8581855899999</v>
      </c>
      <c r="C1515" s="15">
        <v>1893.5151860800001</v>
      </c>
      <c r="D1515" s="15">
        <v>1907.86110257</v>
      </c>
      <c r="E1515" s="15">
        <v>1907.9330584700001</v>
      </c>
      <c r="F1515" s="15">
        <v>1906.0324004300001</v>
      </c>
      <c r="G1515" s="15">
        <v>1906.1836959700001</v>
      </c>
      <c r="H1515" s="15">
        <v>1902.43647059</v>
      </c>
      <c r="I1515" s="15">
        <v>1902.59407375</v>
      </c>
      <c r="J1515" s="15">
        <v>1909.2965369400001</v>
      </c>
      <c r="K1515" s="15">
        <v>1911.9962862100001</v>
      </c>
      <c r="L1515" s="15">
        <v>1912.6439065300001</v>
      </c>
      <c r="M1515" s="15">
        <v>1911.9606252400001</v>
      </c>
      <c r="N1515" s="19">
        <v>1910.8718239</v>
      </c>
      <c r="O1515" s="15">
        <v>1910.48091838</v>
      </c>
      <c r="P1515" s="15">
        <v>1908.2650506100001</v>
      </c>
      <c r="Q1515" s="15">
        <v>1905.2537501900001</v>
      </c>
      <c r="R1515" s="15">
        <v>1898.26242488</v>
      </c>
      <c r="S1515" s="15">
        <v>1896.3852941</v>
      </c>
      <c r="T1515" s="15">
        <v>1894.32465604</v>
      </c>
      <c r="U1515" s="15">
        <v>1897.67089278</v>
      </c>
      <c r="V1515" s="15">
        <v>1899.31991399</v>
      </c>
      <c r="W1515" s="15">
        <v>1893.89724688</v>
      </c>
      <c r="X1515" s="15">
        <v>1892.51323043</v>
      </c>
      <c r="Y1515" s="15">
        <v>1886.97275444</v>
      </c>
    </row>
    <row r="1516" spans="1:25" ht="18" thickBot="1" x14ac:dyDescent="0.35">
      <c r="A1516" s="66">
        <v>13</v>
      </c>
      <c r="B1516" s="15">
        <v>1890.8971952300001</v>
      </c>
      <c r="C1516" s="15">
        <v>1891.6555218200001</v>
      </c>
      <c r="D1516" s="15">
        <v>1897.2978718300001</v>
      </c>
      <c r="E1516" s="15">
        <v>1898.18062609</v>
      </c>
      <c r="F1516" s="15">
        <v>1893.3203203600001</v>
      </c>
      <c r="G1516" s="15">
        <v>1895.5106862100001</v>
      </c>
      <c r="H1516" s="15">
        <v>1896.1716564000001</v>
      </c>
      <c r="I1516" s="15">
        <v>1900.5031726900002</v>
      </c>
      <c r="J1516" s="15">
        <v>1905.41636141</v>
      </c>
      <c r="K1516" s="15">
        <v>1908.2141199</v>
      </c>
      <c r="L1516" s="15">
        <v>1908.7826743000001</v>
      </c>
      <c r="M1516" s="15">
        <v>1907.99122818</v>
      </c>
      <c r="N1516" s="19">
        <v>1908.6977566</v>
      </c>
      <c r="O1516" s="15">
        <v>1903.5989819200001</v>
      </c>
      <c r="P1516" s="15">
        <v>1901.26330067</v>
      </c>
      <c r="Q1516" s="15">
        <v>1903.82287574</v>
      </c>
      <c r="R1516" s="15">
        <v>1902.4662182700001</v>
      </c>
      <c r="S1516" s="15">
        <v>1900.3252848300001</v>
      </c>
      <c r="T1516" s="15">
        <v>1900.3897771100001</v>
      </c>
      <c r="U1516" s="15">
        <v>1898.4168418100001</v>
      </c>
      <c r="V1516" s="15">
        <v>1898.1330377000002</v>
      </c>
      <c r="W1516" s="15">
        <v>1895.93822828</v>
      </c>
      <c r="X1516" s="15">
        <v>1888.60401093</v>
      </c>
      <c r="Y1516" s="15">
        <v>1886.41058275</v>
      </c>
    </row>
    <row r="1517" spans="1:25" ht="18" thickBot="1" x14ac:dyDescent="0.35">
      <c r="A1517" s="66">
        <v>14</v>
      </c>
      <c r="B1517" s="15">
        <v>1893.4306324199999</v>
      </c>
      <c r="C1517" s="15">
        <v>1896.0041735</v>
      </c>
      <c r="D1517" s="15">
        <v>1903.6366700600001</v>
      </c>
      <c r="E1517" s="15">
        <v>1901.5697815400001</v>
      </c>
      <c r="F1517" s="15">
        <v>1902.8510919100002</v>
      </c>
      <c r="G1517" s="15">
        <v>1898.4742775100001</v>
      </c>
      <c r="H1517" s="15">
        <v>1887.68391258</v>
      </c>
      <c r="I1517" s="15">
        <v>1890.6813183199999</v>
      </c>
      <c r="J1517" s="15">
        <v>1895.6475291700001</v>
      </c>
      <c r="K1517" s="15">
        <v>1909.8944444200001</v>
      </c>
      <c r="L1517" s="15">
        <v>1907.68703959</v>
      </c>
      <c r="M1517" s="15">
        <v>1907.48988188</v>
      </c>
      <c r="N1517" s="19">
        <v>1901.5158744</v>
      </c>
      <c r="O1517" s="15">
        <v>1898.32773167</v>
      </c>
      <c r="P1517" s="15">
        <v>1894.2997876900001</v>
      </c>
      <c r="Q1517" s="15">
        <v>1896.6019667</v>
      </c>
      <c r="R1517" s="15">
        <v>1896.1014563700001</v>
      </c>
      <c r="S1517" s="15">
        <v>1895.32835428</v>
      </c>
      <c r="T1517" s="15">
        <v>1895.1336294600001</v>
      </c>
      <c r="U1517" s="15">
        <v>1897.44459923</v>
      </c>
      <c r="V1517" s="15">
        <v>1898.40249825</v>
      </c>
      <c r="W1517" s="15">
        <v>1895.3407216200001</v>
      </c>
      <c r="X1517" s="15">
        <v>1891.93753612</v>
      </c>
      <c r="Y1517" s="15">
        <v>1890.43303472</v>
      </c>
    </row>
    <row r="1518" spans="1:25" ht="18" thickBot="1" x14ac:dyDescent="0.35">
      <c r="A1518" s="66">
        <v>15</v>
      </c>
      <c r="B1518" s="15">
        <v>1891.3223867300001</v>
      </c>
      <c r="C1518" s="15">
        <v>1891.6459794899999</v>
      </c>
      <c r="D1518" s="15">
        <v>1891.9211026099999</v>
      </c>
      <c r="E1518" s="15">
        <v>1890.87976508</v>
      </c>
      <c r="F1518" s="15">
        <v>1908.84130413</v>
      </c>
      <c r="G1518" s="15">
        <v>1909.7809864400001</v>
      </c>
      <c r="H1518" s="15">
        <v>1908.57774709</v>
      </c>
      <c r="I1518" s="15">
        <v>1909.13409284</v>
      </c>
      <c r="J1518" s="15">
        <v>1909.5489606900001</v>
      </c>
      <c r="K1518" s="15">
        <v>1913.0590130200001</v>
      </c>
      <c r="L1518" s="15">
        <v>1912.4633871400001</v>
      </c>
      <c r="M1518" s="15">
        <v>1911.8450692500001</v>
      </c>
      <c r="N1518" s="19">
        <v>1911.60856575</v>
      </c>
      <c r="O1518" s="15">
        <v>1911.8472671100001</v>
      </c>
      <c r="P1518" s="15">
        <v>1910.8661805300001</v>
      </c>
      <c r="Q1518" s="15">
        <v>1910.8860218700001</v>
      </c>
      <c r="R1518" s="15">
        <v>1908.28084109</v>
      </c>
      <c r="S1518" s="15">
        <v>1907.7111289300001</v>
      </c>
      <c r="T1518" s="15">
        <v>1907.14173863</v>
      </c>
      <c r="U1518" s="15">
        <v>1907.8130677300001</v>
      </c>
      <c r="V1518" s="15">
        <v>1910.54284884</v>
      </c>
      <c r="W1518" s="15">
        <v>1911.30695797</v>
      </c>
      <c r="X1518" s="15">
        <v>1895.6150155600001</v>
      </c>
      <c r="Y1518" s="15">
        <v>1897.5274725300001</v>
      </c>
    </row>
    <row r="1519" spans="1:25" ht="18" thickBot="1" x14ac:dyDescent="0.35">
      <c r="A1519" s="66">
        <v>16</v>
      </c>
      <c r="B1519" s="15">
        <v>1892.85270855</v>
      </c>
      <c r="C1519" s="15">
        <v>1892.97567413</v>
      </c>
      <c r="D1519" s="15">
        <v>1892.9439604500001</v>
      </c>
      <c r="E1519" s="15">
        <v>1892.5036770000002</v>
      </c>
      <c r="F1519" s="15">
        <v>1914.32007011</v>
      </c>
      <c r="G1519" s="15">
        <v>1970.57087858</v>
      </c>
      <c r="H1519" s="15">
        <v>1973.9273176700001</v>
      </c>
      <c r="I1519" s="15">
        <v>1975.41727481</v>
      </c>
      <c r="J1519" s="15">
        <v>1977.5117220300001</v>
      </c>
      <c r="K1519" s="15">
        <v>1980.77442834</v>
      </c>
      <c r="L1519" s="15">
        <v>1979.3340544</v>
      </c>
      <c r="M1519" s="15">
        <v>1979.59184501</v>
      </c>
      <c r="N1519" s="19">
        <v>1978.5238123700001</v>
      </c>
      <c r="O1519" s="15">
        <v>1974.4104862900001</v>
      </c>
      <c r="P1519" s="15">
        <v>1971.3574097600001</v>
      </c>
      <c r="Q1519" s="15">
        <v>1963.76378234</v>
      </c>
      <c r="R1519" s="15">
        <v>1962.2956692600001</v>
      </c>
      <c r="S1519" s="15">
        <v>1964.3767225900001</v>
      </c>
      <c r="T1519" s="15">
        <v>1922.6988612499999</v>
      </c>
      <c r="U1519" s="15">
        <v>1901.1616671000002</v>
      </c>
      <c r="V1519" s="15">
        <v>1897.7612763500001</v>
      </c>
      <c r="W1519" s="15">
        <v>1894.61080513</v>
      </c>
      <c r="X1519" s="15">
        <v>1892.73953321</v>
      </c>
      <c r="Y1519" s="15">
        <v>1891.3997773400001</v>
      </c>
    </row>
    <row r="1520" spans="1:25" ht="18" thickBot="1" x14ac:dyDescent="0.35">
      <c r="A1520" s="66">
        <v>17</v>
      </c>
      <c r="B1520" s="15">
        <v>1895.97228879</v>
      </c>
      <c r="C1520" s="15">
        <v>1895.7838153600001</v>
      </c>
      <c r="D1520" s="15">
        <v>1895.1084480500001</v>
      </c>
      <c r="E1520" s="15">
        <v>1894.9188652400001</v>
      </c>
      <c r="F1520" s="15">
        <v>1910.58718359</v>
      </c>
      <c r="G1520" s="15">
        <v>1911.0302812700002</v>
      </c>
      <c r="H1520" s="15">
        <v>1910.50506647</v>
      </c>
      <c r="I1520" s="15">
        <v>1912.6623453100001</v>
      </c>
      <c r="J1520" s="15">
        <v>1912.2187048800001</v>
      </c>
      <c r="K1520" s="15">
        <v>1911.7979207800001</v>
      </c>
      <c r="L1520" s="15">
        <v>1915.10883111</v>
      </c>
      <c r="M1520" s="15">
        <v>1915.5568155200001</v>
      </c>
      <c r="N1520" s="19">
        <v>1915.2371174899999</v>
      </c>
      <c r="O1520" s="15">
        <v>1914.1119484200001</v>
      </c>
      <c r="P1520" s="15">
        <v>1918.11121809</v>
      </c>
      <c r="Q1520" s="15">
        <v>1915.5820263000001</v>
      </c>
      <c r="R1520" s="15">
        <v>1914.74427922</v>
      </c>
      <c r="S1520" s="15">
        <v>1916.95312431</v>
      </c>
      <c r="T1520" s="15">
        <v>1918.43195812</v>
      </c>
      <c r="U1520" s="15">
        <v>1916.3788186000002</v>
      </c>
      <c r="V1520" s="15">
        <v>1916.0927861100001</v>
      </c>
      <c r="W1520" s="15">
        <v>1913.7731430400001</v>
      </c>
      <c r="X1520" s="15">
        <v>1893.1669478700001</v>
      </c>
      <c r="Y1520" s="15">
        <v>1894.9238347400001</v>
      </c>
    </row>
    <row r="1521" spans="1:25" ht="18" thickBot="1" x14ac:dyDescent="0.35">
      <c r="A1521" s="66">
        <v>18</v>
      </c>
      <c r="B1521" s="15">
        <v>1897.34697155</v>
      </c>
      <c r="C1521" s="15">
        <v>1896.69655736</v>
      </c>
      <c r="D1521" s="15">
        <v>1895.9347801000001</v>
      </c>
      <c r="E1521" s="15">
        <v>1892.72198211</v>
      </c>
      <c r="F1521" s="15">
        <v>1912.88354026</v>
      </c>
      <c r="G1521" s="15">
        <v>1914.17047037</v>
      </c>
      <c r="H1521" s="15">
        <v>1913.1749104400001</v>
      </c>
      <c r="I1521" s="15">
        <v>1913.5001770900001</v>
      </c>
      <c r="J1521" s="15">
        <v>1913.8796036200001</v>
      </c>
      <c r="K1521" s="15">
        <v>1913.04636153</v>
      </c>
      <c r="L1521" s="15">
        <v>1913.3626340800001</v>
      </c>
      <c r="M1521" s="15">
        <v>1914.3992849200001</v>
      </c>
      <c r="N1521" s="19">
        <v>1916.7437953600001</v>
      </c>
      <c r="O1521" s="15">
        <v>1915.81691527</v>
      </c>
      <c r="P1521" s="15">
        <v>1917.4460989000002</v>
      </c>
      <c r="Q1521" s="15">
        <v>1914.4403603400001</v>
      </c>
      <c r="R1521" s="15">
        <v>1916.5843256600001</v>
      </c>
      <c r="S1521" s="15">
        <v>1916.5812946200001</v>
      </c>
      <c r="T1521" s="15">
        <v>1917.3085056800001</v>
      </c>
      <c r="U1521" s="15">
        <v>1918.4802338700001</v>
      </c>
      <c r="V1521" s="15">
        <v>1917.1699737700001</v>
      </c>
      <c r="W1521" s="15">
        <v>1917.8976333200001</v>
      </c>
      <c r="X1521" s="15">
        <v>1895.3837547099999</v>
      </c>
      <c r="Y1521" s="15">
        <v>1897.54791654</v>
      </c>
    </row>
    <row r="1522" spans="1:25" ht="18" thickBot="1" x14ac:dyDescent="0.35">
      <c r="A1522" s="66">
        <v>19</v>
      </c>
      <c r="B1522" s="15">
        <v>1895.3761233100001</v>
      </c>
      <c r="C1522" s="15">
        <v>1895.8163216400001</v>
      </c>
      <c r="D1522" s="15">
        <v>1899.5492402700002</v>
      </c>
      <c r="E1522" s="15">
        <v>1901.47474637</v>
      </c>
      <c r="F1522" s="15">
        <v>1918.2356526400001</v>
      </c>
      <c r="G1522" s="15">
        <v>1915.62519946</v>
      </c>
      <c r="H1522" s="15">
        <v>1915.0222690000001</v>
      </c>
      <c r="I1522" s="15">
        <v>1914.37597957</v>
      </c>
      <c r="J1522" s="15">
        <v>1913.4572294300001</v>
      </c>
      <c r="K1522" s="15">
        <v>1913.11986185</v>
      </c>
      <c r="L1522" s="15">
        <v>1913.29374282</v>
      </c>
      <c r="M1522" s="15">
        <v>1916.59586631</v>
      </c>
      <c r="N1522" s="19">
        <v>1917.29232815</v>
      </c>
      <c r="O1522" s="15">
        <v>1918.6112482000001</v>
      </c>
      <c r="P1522" s="15">
        <v>1917.5918319300001</v>
      </c>
      <c r="Q1522" s="15">
        <v>1915.6147327200001</v>
      </c>
      <c r="R1522" s="15">
        <v>1917.0990162200001</v>
      </c>
      <c r="S1522" s="15">
        <v>1916.7898814100001</v>
      </c>
      <c r="T1522" s="15">
        <v>1916.25571599</v>
      </c>
      <c r="U1522" s="15">
        <v>1916.3771203700001</v>
      </c>
      <c r="V1522" s="15">
        <v>1914.1548843600001</v>
      </c>
      <c r="W1522" s="15">
        <v>1915.8733986900002</v>
      </c>
      <c r="X1522" s="15">
        <v>1892.8444097399999</v>
      </c>
      <c r="Y1522" s="15">
        <v>1894.81479906</v>
      </c>
    </row>
    <row r="1523" spans="1:25" ht="18" thickBot="1" x14ac:dyDescent="0.35">
      <c r="A1523" s="66">
        <v>20</v>
      </c>
      <c r="B1523" s="15">
        <v>1895.13770761</v>
      </c>
      <c r="C1523" s="15">
        <v>1895.3686982700001</v>
      </c>
      <c r="D1523" s="15">
        <v>1895.90353297</v>
      </c>
      <c r="E1523" s="15">
        <v>1895.3320847699999</v>
      </c>
      <c r="F1523" s="15">
        <v>1898.03363416</v>
      </c>
      <c r="G1523" s="15">
        <v>1897.89666928</v>
      </c>
      <c r="H1523" s="15">
        <v>1897.37037648</v>
      </c>
      <c r="I1523" s="15">
        <v>1897.1341554600001</v>
      </c>
      <c r="J1523" s="15">
        <v>1902.20756228</v>
      </c>
      <c r="K1523" s="15">
        <v>1904.13652379</v>
      </c>
      <c r="L1523" s="15">
        <v>1904.33819034</v>
      </c>
      <c r="M1523" s="15">
        <v>1901.7686260400001</v>
      </c>
      <c r="N1523" s="19">
        <v>1901.75402889</v>
      </c>
      <c r="O1523" s="15">
        <v>1904.8465254600001</v>
      </c>
      <c r="P1523" s="15">
        <v>1905.8005886000001</v>
      </c>
      <c r="Q1523" s="15">
        <v>1903.27008331</v>
      </c>
      <c r="R1523" s="15">
        <v>1905.0262612399999</v>
      </c>
      <c r="S1523" s="15">
        <v>1907.54806502</v>
      </c>
      <c r="T1523" s="15">
        <v>1908.09485234</v>
      </c>
      <c r="U1523" s="15">
        <v>1908.56119971</v>
      </c>
      <c r="V1523" s="15">
        <v>1906.7558001899999</v>
      </c>
      <c r="W1523" s="15">
        <v>1901.63630195</v>
      </c>
      <c r="X1523" s="15">
        <v>1894.6562694700001</v>
      </c>
      <c r="Y1523" s="15">
        <v>1897.1478433500001</v>
      </c>
    </row>
    <row r="1524" spans="1:25" ht="18" thickBot="1" x14ac:dyDescent="0.35">
      <c r="A1524" s="66">
        <v>21</v>
      </c>
      <c r="B1524" s="15">
        <v>1898.0215195400001</v>
      </c>
      <c r="C1524" s="15">
        <v>1895.5646966100001</v>
      </c>
      <c r="D1524" s="15">
        <v>1895.5437590399999</v>
      </c>
      <c r="E1524" s="15">
        <v>1896.23695458</v>
      </c>
      <c r="F1524" s="15">
        <v>1897.13977995</v>
      </c>
      <c r="G1524" s="15">
        <v>1896.71385592</v>
      </c>
      <c r="H1524" s="15">
        <v>1899.8790815700002</v>
      </c>
      <c r="I1524" s="15">
        <v>1899.4823842600001</v>
      </c>
      <c r="J1524" s="15">
        <v>1901.57034552</v>
      </c>
      <c r="K1524" s="15">
        <v>1905.2265684399999</v>
      </c>
      <c r="L1524" s="15">
        <v>1904.35099562</v>
      </c>
      <c r="M1524" s="15">
        <v>1904.43302816</v>
      </c>
      <c r="N1524" s="19">
        <v>1904.46948621</v>
      </c>
      <c r="O1524" s="15">
        <v>1906.47576697</v>
      </c>
      <c r="P1524" s="15">
        <v>1905.7594240200001</v>
      </c>
      <c r="Q1524" s="15">
        <v>1900.62532452</v>
      </c>
      <c r="R1524" s="15">
        <v>1905.1796108600001</v>
      </c>
      <c r="S1524" s="15">
        <v>1907.1795952699999</v>
      </c>
      <c r="T1524" s="15">
        <v>1907.40487788</v>
      </c>
      <c r="U1524" s="15">
        <v>1908.93890212</v>
      </c>
      <c r="V1524" s="15">
        <v>1906.79129242</v>
      </c>
      <c r="W1524" s="15">
        <v>1898.8996924099999</v>
      </c>
      <c r="X1524" s="15">
        <v>1895.06801903</v>
      </c>
      <c r="Y1524" s="15">
        <v>1896.73712299</v>
      </c>
    </row>
    <row r="1525" spans="1:25" ht="18" thickBot="1" x14ac:dyDescent="0.35">
      <c r="A1525" s="66">
        <v>22</v>
      </c>
      <c r="B1525" s="15">
        <v>1904.4774498300001</v>
      </c>
      <c r="C1525" s="15">
        <v>1904.70135026</v>
      </c>
      <c r="D1525" s="15">
        <v>1904.18337634</v>
      </c>
      <c r="E1525" s="15">
        <v>1904.62522229</v>
      </c>
      <c r="F1525" s="15">
        <v>1904.4394248799999</v>
      </c>
      <c r="G1525" s="15">
        <v>1906.01340536</v>
      </c>
      <c r="H1525" s="15">
        <v>1911.0902618300001</v>
      </c>
      <c r="I1525" s="15">
        <v>1912.15178874</v>
      </c>
      <c r="J1525" s="15">
        <v>1912.1129234500002</v>
      </c>
      <c r="K1525" s="15">
        <v>1911.4264479800001</v>
      </c>
      <c r="L1525" s="15">
        <v>1911.35120248</v>
      </c>
      <c r="M1525" s="15">
        <v>1911.7922532</v>
      </c>
      <c r="N1525" s="19">
        <v>1911.8733674300001</v>
      </c>
      <c r="O1525" s="15">
        <v>1914.04545717</v>
      </c>
      <c r="P1525" s="15">
        <v>1912.29141022</v>
      </c>
      <c r="Q1525" s="15">
        <v>1911.2687000600001</v>
      </c>
      <c r="R1525" s="15">
        <v>1912.70610915</v>
      </c>
      <c r="S1525" s="15">
        <v>1911.96019232</v>
      </c>
      <c r="T1525" s="15">
        <v>1910.8689223000001</v>
      </c>
      <c r="U1525" s="15">
        <v>1909.57118324</v>
      </c>
      <c r="V1525" s="15">
        <v>1909.8633483999999</v>
      </c>
      <c r="W1525" s="15">
        <v>1907.9608667800001</v>
      </c>
      <c r="X1525" s="15">
        <v>1905.6716259</v>
      </c>
      <c r="Y1525" s="15">
        <v>1902.0922294900001</v>
      </c>
    </row>
    <row r="1526" spans="1:25" ht="18" thickBot="1" x14ac:dyDescent="0.35">
      <c r="A1526" s="66">
        <v>23</v>
      </c>
      <c r="B1526" s="15">
        <v>1903.9337326100001</v>
      </c>
      <c r="C1526" s="15">
        <v>1904.8651492200001</v>
      </c>
      <c r="D1526" s="15">
        <v>1905.3659873300001</v>
      </c>
      <c r="E1526" s="15">
        <v>1904.47811136</v>
      </c>
      <c r="F1526" s="15">
        <v>1904.16520418</v>
      </c>
      <c r="G1526" s="15">
        <v>1909.0790092500001</v>
      </c>
      <c r="H1526" s="15">
        <v>1910.98715924</v>
      </c>
      <c r="I1526" s="15">
        <v>1912.4281234</v>
      </c>
      <c r="J1526" s="15">
        <v>1915.7394941100001</v>
      </c>
      <c r="K1526" s="15">
        <v>1914.43033909</v>
      </c>
      <c r="L1526" s="15">
        <v>1914.4634438200001</v>
      </c>
      <c r="M1526" s="15">
        <v>1914.65423829</v>
      </c>
      <c r="N1526" s="19">
        <v>1914.9587374300002</v>
      </c>
      <c r="O1526" s="15">
        <v>1915.4025955900001</v>
      </c>
      <c r="P1526" s="15">
        <v>1913.86782812</v>
      </c>
      <c r="Q1526" s="15">
        <v>1913.2863878200001</v>
      </c>
      <c r="R1526" s="15">
        <v>1914.41466203</v>
      </c>
      <c r="S1526" s="15">
        <v>1914.60935877</v>
      </c>
      <c r="T1526" s="15">
        <v>1914.8778286900001</v>
      </c>
      <c r="U1526" s="15">
        <v>1917.67880208</v>
      </c>
      <c r="V1526" s="15">
        <v>1918.13387057</v>
      </c>
      <c r="W1526" s="15">
        <v>1919.12207977</v>
      </c>
      <c r="X1526" s="15">
        <v>1917.0553008900001</v>
      </c>
      <c r="Y1526" s="15">
        <v>1910.53853617</v>
      </c>
    </row>
    <row r="1527" spans="1:25" ht="18" thickBot="1" x14ac:dyDescent="0.35">
      <c r="A1527" s="66">
        <v>24</v>
      </c>
      <c r="B1527" s="15">
        <v>1914.66983471</v>
      </c>
      <c r="C1527" s="15">
        <v>1914.9306192500001</v>
      </c>
      <c r="D1527" s="15">
        <v>1914.8162463000001</v>
      </c>
      <c r="E1527" s="15">
        <v>1915.4560090100001</v>
      </c>
      <c r="F1527" s="15">
        <v>1918.3217981800001</v>
      </c>
      <c r="G1527" s="15">
        <v>1916.51889224</v>
      </c>
      <c r="H1527" s="15">
        <v>1920.6951442500001</v>
      </c>
      <c r="I1527" s="15">
        <v>1920.4562874000001</v>
      </c>
      <c r="J1527" s="15">
        <v>1923.1927133500001</v>
      </c>
      <c r="K1527" s="15">
        <v>1926.5120650700001</v>
      </c>
      <c r="L1527" s="15">
        <v>1927.07195841</v>
      </c>
      <c r="M1527" s="15">
        <v>1926.62801859</v>
      </c>
      <c r="N1527" s="19">
        <v>1924.27912857</v>
      </c>
      <c r="O1527" s="15">
        <v>1923.37030168</v>
      </c>
      <c r="P1527" s="15">
        <v>1921.89728249</v>
      </c>
      <c r="Q1527" s="15">
        <v>1921.3658256799999</v>
      </c>
      <c r="R1527" s="15">
        <v>1919.29877812</v>
      </c>
      <c r="S1527" s="15">
        <v>1921.9988127500001</v>
      </c>
      <c r="T1527" s="15">
        <v>1921.1374688400001</v>
      </c>
      <c r="U1527" s="15">
        <v>1922.985674</v>
      </c>
      <c r="V1527" s="15">
        <v>1923.6159952800001</v>
      </c>
      <c r="W1527" s="15">
        <v>1924.19628296</v>
      </c>
      <c r="X1527" s="15">
        <v>1917.1048755100001</v>
      </c>
      <c r="Y1527" s="15">
        <v>1911.2542063400001</v>
      </c>
    </row>
    <row r="1528" spans="1:25" ht="18" thickBot="1" x14ac:dyDescent="0.35">
      <c r="A1528" s="66">
        <v>25</v>
      </c>
      <c r="B1528" s="15">
        <v>1913.1264100600001</v>
      </c>
      <c r="C1528" s="15">
        <v>1913.70543314</v>
      </c>
      <c r="D1528" s="15">
        <v>1912.94928678</v>
      </c>
      <c r="E1528" s="15">
        <v>1913.5060551700001</v>
      </c>
      <c r="F1528" s="15">
        <v>1912.54122704</v>
      </c>
      <c r="G1528" s="15">
        <v>1911.1747736</v>
      </c>
      <c r="H1528" s="15">
        <v>1926.13411875</v>
      </c>
      <c r="I1528" s="15">
        <v>1927.1683531000001</v>
      </c>
      <c r="J1528" s="15">
        <v>1926.3527933</v>
      </c>
      <c r="K1528" s="15">
        <v>1929.02723096</v>
      </c>
      <c r="L1528" s="15">
        <v>1930.14811998</v>
      </c>
      <c r="M1528" s="15">
        <v>1930.38127988</v>
      </c>
      <c r="N1528" s="19">
        <v>1930.8335386700001</v>
      </c>
      <c r="O1528" s="15">
        <v>1928.27191363</v>
      </c>
      <c r="P1528" s="15">
        <v>1923.7802321700001</v>
      </c>
      <c r="Q1528" s="15">
        <v>1922.8360272899999</v>
      </c>
      <c r="R1528" s="15">
        <v>1923.00044568</v>
      </c>
      <c r="S1528" s="15">
        <v>1922.0533852400001</v>
      </c>
      <c r="T1528" s="15">
        <v>1922.35781778</v>
      </c>
      <c r="U1528" s="15">
        <v>1924.4078287500001</v>
      </c>
      <c r="V1528" s="15">
        <v>1924.91731521</v>
      </c>
      <c r="W1528" s="15">
        <v>1927.7267733600002</v>
      </c>
      <c r="X1528" s="15">
        <v>1925.8617095900001</v>
      </c>
      <c r="Y1528" s="15">
        <v>1912.0150932900001</v>
      </c>
    </row>
    <row r="1529" spans="1:25" ht="18" thickBot="1" x14ac:dyDescent="0.35">
      <c r="A1529" s="66">
        <v>26</v>
      </c>
      <c r="B1529" s="15">
        <v>1909.2030438199999</v>
      </c>
      <c r="C1529" s="15">
        <v>1908.7961698000001</v>
      </c>
      <c r="D1529" s="15">
        <v>1909.2929710800001</v>
      </c>
      <c r="E1529" s="15">
        <v>1910.9635144900001</v>
      </c>
      <c r="F1529" s="15">
        <v>1910.9393779100001</v>
      </c>
      <c r="G1529" s="15">
        <v>1908.84446443</v>
      </c>
      <c r="H1529" s="15">
        <v>1923.6714643299999</v>
      </c>
      <c r="I1529" s="15">
        <v>1922.7800050400001</v>
      </c>
      <c r="J1529" s="15">
        <v>1925.41951359</v>
      </c>
      <c r="K1529" s="15">
        <v>1926.79307621</v>
      </c>
      <c r="L1529" s="15">
        <v>1926.46998371</v>
      </c>
      <c r="M1529" s="15">
        <v>1927.7376662000001</v>
      </c>
      <c r="N1529" s="19">
        <v>1927.2090792399999</v>
      </c>
      <c r="O1529" s="15">
        <v>1926.4735774600001</v>
      </c>
      <c r="P1529" s="15">
        <v>1922.4453580100001</v>
      </c>
      <c r="Q1529" s="15">
        <v>1922.91243106</v>
      </c>
      <c r="R1529" s="15">
        <v>1920.61268</v>
      </c>
      <c r="S1529" s="15">
        <v>1920.6061887400001</v>
      </c>
      <c r="T1529" s="15">
        <v>1920.7847962600001</v>
      </c>
      <c r="U1529" s="15">
        <v>1922.3898880500001</v>
      </c>
      <c r="V1529" s="15">
        <v>1919.61656212</v>
      </c>
      <c r="W1529" s="15">
        <v>1922.6270162200001</v>
      </c>
      <c r="X1529" s="15">
        <v>1917.47258102</v>
      </c>
      <c r="Y1529" s="15">
        <v>1919.0557287700001</v>
      </c>
    </row>
    <row r="1530" spans="1:25" ht="18" thickBot="1" x14ac:dyDescent="0.35">
      <c r="A1530" s="66">
        <v>27</v>
      </c>
      <c r="B1530" s="15">
        <v>1915.3152476600001</v>
      </c>
      <c r="C1530" s="15">
        <v>1913.71082568</v>
      </c>
      <c r="D1530" s="15">
        <v>1907.2592069300001</v>
      </c>
      <c r="E1530" s="15">
        <v>1907.9792829200001</v>
      </c>
      <c r="F1530" s="15">
        <v>1906.7509358500001</v>
      </c>
      <c r="G1530" s="15">
        <v>1909.5743649800002</v>
      </c>
      <c r="H1530" s="15">
        <v>1898.21200716</v>
      </c>
      <c r="I1530" s="15">
        <v>1921.17892564</v>
      </c>
      <c r="J1530" s="15">
        <v>1929.7782766100001</v>
      </c>
      <c r="K1530" s="15">
        <v>1930.24529882</v>
      </c>
      <c r="L1530" s="15">
        <v>1930.63766781</v>
      </c>
      <c r="M1530" s="15">
        <v>1930.6838244800001</v>
      </c>
      <c r="N1530" s="19">
        <v>1931.6688947600001</v>
      </c>
      <c r="O1530" s="15">
        <v>1931.2950595</v>
      </c>
      <c r="P1530" s="15">
        <v>1932.79057182</v>
      </c>
      <c r="Q1530" s="15">
        <v>1928.44069328</v>
      </c>
      <c r="R1530" s="15">
        <v>1925.70051003</v>
      </c>
      <c r="S1530" s="15">
        <v>1925.39619094</v>
      </c>
      <c r="T1530" s="15">
        <v>1925.7986823600002</v>
      </c>
      <c r="U1530" s="15">
        <v>1926.2202719100001</v>
      </c>
      <c r="V1530" s="15">
        <v>1919.7772086500001</v>
      </c>
      <c r="W1530" s="15">
        <v>1929.09051144</v>
      </c>
      <c r="X1530" s="15">
        <v>1921.39703676</v>
      </c>
      <c r="Y1530" s="15">
        <v>1906.7422411</v>
      </c>
    </row>
    <row r="1531" spans="1:25" ht="18" thickBot="1" x14ac:dyDescent="0.35">
      <c r="A1531" s="66">
        <v>28</v>
      </c>
      <c r="B1531" s="15">
        <v>1912.5911952500001</v>
      </c>
      <c r="C1531" s="15">
        <v>1914.8828742000001</v>
      </c>
      <c r="D1531" s="15">
        <v>1916.14931312</v>
      </c>
      <c r="E1531" s="15">
        <v>1912.3961401900001</v>
      </c>
      <c r="F1531" s="15">
        <v>1912.5736026300001</v>
      </c>
      <c r="G1531" s="15">
        <v>1914.6142499800001</v>
      </c>
      <c r="H1531" s="15">
        <v>1894.2184188799999</v>
      </c>
      <c r="I1531" s="15">
        <v>1909.4116358799999</v>
      </c>
      <c r="J1531" s="15">
        <v>1919.50892112</v>
      </c>
      <c r="K1531" s="15">
        <v>1927.1828918600002</v>
      </c>
      <c r="L1531" s="15">
        <v>1929.1769289000001</v>
      </c>
      <c r="M1531" s="15">
        <v>1929.22190531</v>
      </c>
      <c r="N1531" s="19">
        <v>1930.55523823</v>
      </c>
      <c r="O1531" s="15">
        <v>1929.9280111400001</v>
      </c>
      <c r="P1531" s="15">
        <v>1929.5645028200001</v>
      </c>
      <c r="Q1531" s="15">
        <v>1925.83418196</v>
      </c>
      <c r="R1531" s="15">
        <v>1923.5941517600002</v>
      </c>
      <c r="S1531" s="15">
        <v>1924.2118444499999</v>
      </c>
      <c r="T1531" s="15">
        <v>1923.8078438699999</v>
      </c>
      <c r="U1531" s="15">
        <v>1925.3608411100001</v>
      </c>
      <c r="V1531" s="15">
        <v>1925.3135064400001</v>
      </c>
      <c r="W1531" s="15">
        <v>1928.0853731100001</v>
      </c>
      <c r="X1531" s="15">
        <v>1928.45242398</v>
      </c>
      <c r="Y1531" s="15">
        <v>1927.07700221</v>
      </c>
    </row>
    <row r="1532" spans="1:25" ht="18" thickBot="1" x14ac:dyDescent="0.35">
      <c r="A1532" s="66">
        <v>29</v>
      </c>
      <c r="B1532" s="15">
        <v>1923.7102482100001</v>
      </c>
      <c r="C1532" s="15">
        <v>1923.71571307</v>
      </c>
      <c r="D1532" s="15">
        <v>1923.4991427100001</v>
      </c>
      <c r="E1532" s="15">
        <v>1923.1322676300001</v>
      </c>
      <c r="F1532" s="15">
        <v>1922.9524360299999</v>
      </c>
      <c r="G1532" s="15">
        <v>1927.5916687900001</v>
      </c>
      <c r="H1532" s="15">
        <v>1931.60839833</v>
      </c>
      <c r="I1532" s="15">
        <v>1935.39177118</v>
      </c>
      <c r="J1532" s="15">
        <v>1934.93482582</v>
      </c>
      <c r="K1532" s="15">
        <v>1938.81255302</v>
      </c>
      <c r="L1532" s="15">
        <v>1938.8650069400001</v>
      </c>
      <c r="M1532" s="15">
        <v>1939.1897284700001</v>
      </c>
      <c r="N1532" s="19">
        <v>1939.2389410000001</v>
      </c>
      <c r="O1532" s="15">
        <v>1937.40967163</v>
      </c>
      <c r="P1532" s="15">
        <v>1933.41151246</v>
      </c>
      <c r="Q1532" s="15">
        <v>1931.3941885199999</v>
      </c>
      <c r="R1532" s="15">
        <v>1929.48968212</v>
      </c>
      <c r="S1532" s="15">
        <v>1929.3054042400001</v>
      </c>
      <c r="T1532" s="15">
        <v>1929.9087114399999</v>
      </c>
      <c r="U1532" s="15">
        <v>1933.4642132900001</v>
      </c>
      <c r="V1532" s="15">
        <v>1934.13858458</v>
      </c>
      <c r="W1532" s="15">
        <v>1930.9746350299999</v>
      </c>
      <c r="X1532" s="15">
        <v>1927.9163449499999</v>
      </c>
      <c r="Y1532" s="15">
        <v>1923.6314590300001</v>
      </c>
    </row>
    <row r="1533" spans="1:25" ht="18" thickBot="1" x14ac:dyDescent="0.35">
      <c r="A1533" s="66">
        <v>30</v>
      </c>
      <c r="B1533" s="15">
        <v>1919.53335219</v>
      </c>
      <c r="C1533" s="15">
        <v>1919.4541077700001</v>
      </c>
      <c r="D1533" s="15">
        <v>1919.6713611499999</v>
      </c>
      <c r="E1533" s="15">
        <v>1919.61659293</v>
      </c>
      <c r="F1533" s="15">
        <v>1919.0581709400001</v>
      </c>
      <c r="G1533" s="15">
        <v>1919.59516409</v>
      </c>
      <c r="H1533" s="15">
        <v>1914.12098569</v>
      </c>
      <c r="I1533" s="15">
        <v>1911.30935881</v>
      </c>
      <c r="J1533" s="15">
        <v>1910.99581554</v>
      </c>
      <c r="K1533" s="15">
        <v>1926.0124709700001</v>
      </c>
      <c r="L1533" s="15">
        <v>1926.5748422700001</v>
      </c>
      <c r="M1533" s="15">
        <v>1927.62114959</v>
      </c>
      <c r="N1533" s="19">
        <v>1926.8873182300001</v>
      </c>
      <c r="O1533" s="15">
        <v>1925.82488504</v>
      </c>
      <c r="P1533" s="15">
        <v>1920.91646846</v>
      </c>
      <c r="Q1533" s="15">
        <v>1921.1216693000001</v>
      </c>
      <c r="R1533" s="15">
        <v>1934.2145190200001</v>
      </c>
      <c r="S1533" s="15">
        <v>1936.3657441600001</v>
      </c>
      <c r="T1533" s="15">
        <v>1942.4760793</v>
      </c>
      <c r="U1533" s="15">
        <v>1937.6807115200002</v>
      </c>
      <c r="V1533" s="15">
        <v>1935.3705865100001</v>
      </c>
      <c r="W1533" s="15">
        <v>1923.3114089800001</v>
      </c>
      <c r="X1533" s="15">
        <v>1922.7532317100001</v>
      </c>
      <c r="Y1533" s="15">
        <v>1922.26696715</v>
      </c>
    </row>
    <row r="1534" spans="1:25" ht="18" thickBot="1" x14ac:dyDescent="0.35">
      <c r="A1534" s="66">
        <v>31</v>
      </c>
      <c r="B1534" s="15">
        <v>1910.1419399400002</v>
      </c>
      <c r="C1534" s="15">
        <v>1909.34366256</v>
      </c>
      <c r="D1534" s="15">
        <v>1909.4152471100001</v>
      </c>
      <c r="E1534" s="15">
        <v>1909.9246856900002</v>
      </c>
      <c r="F1534" s="15">
        <v>1909.0211772</v>
      </c>
      <c r="G1534" s="15">
        <v>1909.03781826</v>
      </c>
      <c r="H1534" s="15">
        <v>1913.03496636</v>
      </c>
      <c r="I1534" s="15">
        <v>1917.0305522799999</v>
      </c>
      <c r="J1534" s="15">
        <v>1919.57751276</v>
      </c>
      <c r="K1534" s="15">
        <v>1936.66820616</v>
      </c>
      <c r="L1534" s="15">
        <v>1938.1094081799999</v>
      </c>
      <c r="M1534" s="15">
        <v>1938.2358434100001</v>
      </c>
      <c r="N1534" s="19">
        <v>1937.48722542</v>
      </c>
      <c r="O1534" s="15">
        <v>1938.7527243500001</v>
      </c>
      <c r="P1534" s="15">
        <v>1942.30777859</v>
      </c>
      <c r="Q1534" s="15">
        <v>1943.30203534</v>
      </c>
      <c r="R1534" s="15">
        <v>1950.96576983</v>
      </c>
      <c r="S1534" s="15">
        <v>1948.73060164</v>
      </c>
      <c r="T1534" s="15">
        <v>1944.7753956399999</v>
      </c>
      <c r="U1534" s="15">
        <v>1942.6296032400001</v>
      </c>
      <c r="V1534" s="15">
        <v>1939.5246395300001</v>
      </c>
      <c r="W1534" s="15">
        <v>1916.2946337800001</v>
      </c>
      <c r="X1534" s="15">
        <v>1910.1114898200001</v>
      </c>
      <c r="Y1534" s="15">
        <v>1910.3562434800001</v>
      </c>
    </row>
    <row r="1536" spans="1:25" x14ac:dyDescent="0.3">
      <c r="A1536" s="85" t="s">
        <v>92</v>
      </c>
      <c r="B1536" s="85"/>
      <c r="C1536" s="85"/>
      <c r="D1536" s="85"/>
      <c r="E1536" s="85"/>
      <c r="F1536" s="85"/>
      <c r="G1536" s="85"/>
      <c r="H1536" s="85"/>
      <c r="I1536" s="85"/>
      <c r="J1536" s="85"/>
      <c r="K1536" s="85"/>
      <c r="L1536" s="85"/>
      <c r="M1536" s="85"/>
      <c r="N1536" s="85"/>
      <c r="O1536" s="85"/>
      <c r="R1536" s="75">
        <f>R1394</f>
        <v>543134.56080223399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4" t="s">
        <v>51</v>
      </c>
      <c r="B1538" s="8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</row>
    <row r="1539" spans="1:25" ht="16.5" customHeight="1" thickBot="1" x14ac:dyDescent="0.35">
      <c r="A1539" s="104"/>
      <c r="B1539" s="105"/>
      <c r="C1539" s="105"/>
      <c r="D1539" s="105"/>
      <c r="E1539" s="105"/>
      <c r="F1539" s="105"/>
      <c r="G1539" s="105"/>
      <c r="H1539" s="105"/>
      <c r="I1539" s="105"/>
      <c r="J1539" s="105"/>
      <c r="K1539" s="106"/>
      <c r="L1539" s="110" t="s">
        <v>31</v>
      </c>
      <c r="M1539" s="110"/>
      <c r="N1539" s="110"/>
      <c r="O1539" s="111"/>
    </row>
    <row r="1540" spans="1:25" ht="18" thickBot="1" x14ac:dyDescent="0.35">
      <c r="A1540" s="107"/>
      <c r="B1540" s="108"/>
      <c r="C1540" s="108"/>
      <c r="D1540" s="108"/>
      <c r="E1540" s="108"/>
      <c r="F1540" s="108"/>
      <c r="G1540" s="108"/>
      <c r="H1540" s="108"/>
      <c r="I1540" s="108"/>
      <c r="J1540" s="108"/>
      <c r="K1540" s="109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2" t="s">
        <v>93</v>
      </c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4"/>
      <c r="L1541" s="30">
        <v>1077181</v>
      </c>
      <c r="M1541" s="17">
        <v>1272050</v>
      </c>
      <c r="N1541" s="30">
        <v>1491486</v>
      </c>
      <c r="O1541" s="17">
        <v>1266447</v>
      </c>
    </row>
    <row r="1543" spans="1:25" x14ac:dyDescent="0.3">
      <c r="A1543" s="89" t="s">
        <v>52</v>
      </c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</row>
    <row r="1544" spans="1:25" ht="42.75" customHeight="1" x14ac:dyDescent="0.3">
      <c r="A1544" s="87" t="s">
        <v>53</v>
      </c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</row>
    <row r="1545" spans="1:25" x14ac:dyDescent="0.3">
      <c r="A1545" s="3"/>
    </row>
    <row r="1546" spans="1:25" ht="18" thickBot="1" x14ac:dyDescent="0.35">
      <c r="A1546" s="85" t="s">
        <v>54</v>
      </c>
      <c r="B1546" s="85"/>
      <c r="C1546" s="85"/>
      <c r="D1546" s="85"/>
      <c r="E1546" s="85"/>
      <c r="F1546" s="85"/>
      <c r="G1546" s="85"/>
      <c r="H1546" s="85"/>
      <c r="I1546" s="85"/>
      <c r="J1546" s="85"/>
      <c r="K1546" s="85"/>
      <c r="L1546" s="85"/>
      <c r="M1546" s="85"/>
      <c r="N1546" s="85"/>
      <c r="O1546" s="85"/>
    </row>
    <row r="1547" spans="1:25" ht="18" thickBot="1" x14ac:dyDescent="0.35">
      <c r="A1547" s="99" t="s">
        <v>0</v>
      </c>
      <c r="B1547" s="101" t="s">
        <v>62</v>
      </c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3"/>
    </row>
    <row r="1548" spans="1:25" ht="33.75" thickBot="1" x14ac:dyDescent="0.35">
      <c r="A1548" s="100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2956.1510212399999</v>
      </c>
      <c r="C1549" s="15">
        <v>2956.1334906799998</v>
      </c>
      <c r="D1549" s="15">
        <v>2956.1465446699999</v>
      </c>
      <c r="E1549" s="15">
        <v>2958.3568118599997</v>
      </c>
      <c r="F1549" s="15">
        <v>2961.4705247799998</v>
      </c>
      <c r="G1549" s="15">
        <v>2960.0222886699999</v>
      </c>
      <c r="H1549" s="15">
        <v>2964.7984101299999</v>
      </c>
      <c r="I1549" s="15">
        <v>2967.4590578799998</v>
      </c>
      <c r="J1549" s="15">
        <v>2978.5697613799998</v>
      </c>
      <c r="K1549" s="15">
        <v>2980.5240347599997</v>
      </c>
      <c r="L1549" s="15">
        <v>2983.5622791299998</v>
      </c>
      <c r="M1549" s="15">
        <v>2982.4896275599999</v>
      </c>
      <c r="N1549" s="17">
        <v>2983.2910403400001</v>
      </c>
      <c r="O1549" s="18">
        <v>2980.0717750799995</v>
      </c>
      <c r="P1549" s="18">
        <v>2978.0538445399998</v>
      </c>
      <c r="Q1549" s="18">
        <v>2973.9329521</v>
      </c>
      <c r="R1549" s="18">
        <v>2971.3435472900001</v>
      </c>
      <c r="S1549" s="18">
        <v>2973.32643818</v>
      </c>
      <c r="T1549" s="18">
        <v>2973.4885863700001</v>
      </c>
      <c r="U1549" s="18">
        <v>2971.6086894999999</v>
      </c>
      <c r="V1549" s="18">
        <v>2969.0347683699997</v>
      </c>
      <c r="W1549" s="18">
        <v>2957.7005706099999</v>
      </c>
      <c r="X1549" s="18">
        <v>2957.7493577699997</v>
      </c>
      <c r="Y1549" s="18">
        <v>2959.0120895599998</v>
      </c>
    </row>
    <row r="1550" spans="1:25" ht="18" thickBot="1" x14ac:dyDescent="0.35">
      <c r="A1550" s="66">
        <v>2</v>
      </c>
      <c r="B1550" s="15">
        <v>2961.72771835</v>
      </c>
      <c r="C1550" s="15">
        <v>2961.6650028699996</v>
      </c>
      <c r="D1550" s="15">
        <v>2961.66523452</v>
      </c>
      <c r="E1550" s="15">
        <v>2965.9375450699999</v>
      </c>
      <c r="F1550" s="15">
        <v>2976.2045612499996</v>
      </c>
      <c r="G1550" s="15">
        <v>2978.0181587899997</v>
      </c>
      <c r="H1550" s="15">
        <v>2981.5599586799999</v>
      </c>
      <c r="I1550" s="15">
        <v>2983.5390418500001</v>
      </c>
      <c r="J1550" s="15">
        <v>2982.46826384</v>
      </c>
      <c r="K1550" s="15">
        <v>2982.1948845999996</v>
      </c>
      <c r="L1550" s="15">
        <v>2982.2451306399998</v>
      </c>
      <c r="M1550" s="15">
        <v>2982.1585983099999</v>
      </c>
      <c r="N1550" s="19">
        <v>2982.0581367899995</v>
      </c>
      <c r="O1550" s="15">
        <v>2982.0759880899996</v>
      </c>
      <c r="P1550" s="15">
        <v>2980.7047726699998</v>
      </c>
      <c r="Q1550" s="15">
        <v>2980.0861824200001</v>
      </c>
      <c r="R1550" s="15">
        <v>2978.8531597799997</v>
      </c>
      <c r="S1550" s="15">
        <v>2980.7262168699999</v>
      </c>
      <c r="T1550" s="15">
        <v>2980.8328063999998</v>
      </c>
      <c r="U1550" s="15">
        <v>2981.3642798399997</v>
      </c>
      <c r="V1550" s="15">
        <v>2979.5399603199999</v>
      </c>
      <c r="W1550" s="15">
        <v>2980.1111407199996</v>
      </c>
      <c r="X1550" s="15">
        <v>2968.8918540699997</v>
      </c>
      <c r="Y1550" s="15">
        <v>2960.6604588999999</v>
      </c>
    </row>
    <row r="1551" spans="1:25" ht="18" thickBot="1" x14ac:dyDescent="0.35">
      <c r="A1551" s="66">
        <v>3</v>
      </c>
      <c r="B1551" s="15">
        <v>2961.2727031999998</v>
      </c>
      <c r="C1551" s="15">
        <v>2961.22493803</v>
      </c>
      <c r="D1551" s="15">
        <v>2961.2214183899996</v>
      </c>
      <c r="E1551" s="15">
        <v>2970.5455925699998</v>
      </c>
      <c r="F1551" s="15">
        <v>2983.6610710199998</v>
      </c>
      <c r="G1551" s="15">
        <v>2982.9478629999999</v>
      </c>
      <c r="H1551" s="15">
        <v>2983.7494453700001</v>
      </c>
      <c r="I1551" s="15">
        <v>2982.4048358099999</v>
      </c>
      <c r="J1551" s="15">
        <v>2981.8510631099998</v>
      </c>
      <c r="K1551" s="15">
        <v>2982.2663203499997</v>
      </c>
      <c r="L1551" s="15">
        <v>2982.2927015199998</v>
      </c>
      <c r="M1551" s="15">
        <v>2982.2248227199998</v>
      </c>
      <c r="N1551" s="19">
        <v>2979.6241451400001</v>
      </c>
      <c r="O1551" s="15">
        <v>2979.6517165899995</v>
      </c>
      <c r="P1551" s="15">
        <v>2978.9459589299995</v>
      </c>
      <c r="Q1551" s="15">
        <v>2977.8122803599999</v>
      </c>
      <c r="R1551" s="15">
        <v>2976.6060652799997</v>
      </c>
      <c r="S1551" s="15">
        <v>2979.0668775699996</v>
      </c>
      <c r="T1551" s="15">
        <v>2979.21379325</v>
      </c>
      <c r="U1551" s="15">
        <v>2979.7396317100001</v>
      </c>
      <c r="V1551" s="15">
        <v>2980.28381782</v>
      </c>
      <c r="W1551" s="15">
        <v>2981.5706499999997</v>
      </c>
      <c r="X1551" s="15">
        <v>2972.5550588199999</v>
      </c>
      <c r="Y1551" s="15">
        <v>2963.3377396299998</v>
      </c>
    </row>
    <row r="1552" spans="1:25" ht="18" thickBot="1" x14ac:dyDescent="0.35">
      <c r="A1552" s="66">
        <v>4</v>
      </c>
      <c r="B1552" s="15">
        <v>2962.4118252999997</v>
      </c>
      <c r="C1552" s="15">
        <v>2962.9070677299997</v>
      </c>
      <c r="D1552" s="15">
        <v>2967.6701370699998</v>
      </c>
      <c r="E1552" s="15">
        <v>2974.8375387099995</v>
      </c>
      <c r="F1552" s="15">
        <v>2981.2006421699998</v>
      </c>
      <c r="G1552" s="15">
        <v>2981.2038751399996</v>
      </c>
      <c r="H1552" s="15">
        <v>2979.1674144099998</v>
      </c>
      <c r="I1552" s="15">
        <v>2978.1400125299997</v>
      </c>
      <c r="J1552" s="15">
        <v>2980.9077238999998</v>
      </c>
      <c r="K1552" s="15">
        <v>2980.5469571499998</v>
      </c>
      <c r="L1552" s="15">
        <v>2981.22284296</v>
      </c>
      <c r="M1552" s="15">
        <v>2981.234281</v>
      </c>
      <c r="N1552" s="19">
        <v>2981.8314866499995</v>
      </c>
      <c r="O1552" s="15">
        <v>2981.2991043599995</v>
      </c>
      <c r="P1552" s="15">
        <v>2980.5910147599998</v>
      </c>
      <c r="Q1552" s="15">
        <v>2979.8905523099997</v>
      </c>
      <c r="R1552" s="15">
        <v>2979.2559467599999</v>
      </c>
      <c r="S1552" s="15">
        <v>2978.1331420099996</v>
      </c>
      <c r="T1552" s="15">
        <v>2977.5551024400002</v>
      </c>
      <c r="U1552" s="15">
        <v>2978.0916657999996</v>
      </c>
      <c r="V1552" s="15">
        <v>2979.1837177099997</v>
      </c>
      <c r="W1552" s="15">
        <v>2980.8999656599999</v>
      </c>
      <c r="X1552" s="15">
        <v>2974.3418529099999</v>
      </c>
      <c r="Y1552" s="15">
        <v>2964.9823451499997</v>
      </c>
    </row>
    <row r="1553" spans="1:25" ht="18" thickBot="1" x14ac:dyDescent="0.35">
      <c r="A1553" s="66">
        <v>5</v>
      </c>
      <c r="B1553" s="15">
        <v>2962.90549414</v>
      </c>
      <c r="C1553" s="15">
        <v>2964.9763353499998</v>
      </c>
      <c r="D1553" s="15">
        <v>2977.4963068699999</v>
      </c>
      <c r="E1553" s="15">
        <v>2974.0612689700001</v>
      </c>
      <c r="F1553" s="15">
        <v>2974.5916037899997</v>
      </c>
      <c r="G1553" s="15">
        <v>2974.6910686399997</v>
      </c>
      <c r="H1553" s="15">
        <v>2971.9759104599998</v>
      </c>
      <c r="I1553" s="15">
        <v>2971.4679354800001</v>
      </c>
      <c r="J1553" s="15">
        <v>2970.9969335899996</v>
      </c>
      <c r="K1553" s="15">
        <v>2970.5392753899996</v>
      </c>
      <c r="L1553" s="15">
        <v>2971.4304549499998</v>
      </c>
      <c r="M1553" s="15">
        <v>2971.0680707499996</v>
      </c>
      <c r="N1553" s="19">
        <v>2967.1882844499996</v>
      </c>
      <c r="O1553" s="15">
        <v>2963.7145901799995</v>
      </c>
      <c r="P1553" s="15">
        <v>2960.7362423699997</v>
      </c>
      <c r="Q1553" s="15">
        <v>2963.7718165299998</v>
      </c>
      <c r="R1553" s="15">
        <v>2966.1244915999996</v>
      </c>
      <c r="S1553" s="15">
        <v>2968.1713702500001</v>
      </c>
      <c r="T1553" s="15">
        <v>2968.7412410999996</v>
      </c>
      <c r="U1553" s="15">
        <v>2963.6777664799997</v>
      </c>
      <c r="V1553" s="15">
        <v>2964.14411965</v>
      </c>
      <c r="W1553" s="15">
        <v>2965.0077286199999</v>
      </c>
      <c r="X1553" s="15">
        <v>2965.96592203</v>
      </c>
      <c r="Y1553" s="15">
        <v>2965.3208870499998</v>
      </c>
    </row>
    <row r="1554" spans="1:25" ht="18" thickBot="1" x14ac:dyDescent="0.35">
      <c r="A1554" s="66">
        <v>6</v>
      </c>
      <c r="B1554" s="15">
        <v>2959.5028460499998</v>
      </c>
      <c r="C1554" s="15">
        <v>2961.8675634199999</v>
      </c>
      <c r="D1554" s="15">
        <v>2974.8963553099998</v>
      </c>
      <c r="E1554" s="15">
        <v>2973.2901457499997</v>
      </c>
      <c r="F1554" s="15">
        <v>2972.3514554599997</v>
      </c>
      <c r="G1554" s="15">
        <v>2971.4784591199996</v>
      </c>
      <c r="H1554" s="15">
        <v>2974.8477872899998</v>
      </c>
      <c r="I1554" s="15">
        <v>2974.4344530099997</v>
      </c>
      <c r="J1554" s="15">
        <v>2976.2692578899996</v>
      </c>
      <c r="K1554" s="15">
        <v>2976.3349119999998</v>
      </c>
      <c r="L1554" s="15">
        <v>2977.33979052</v>
      </c>
      <c r="M1554" s="15">
        <v>2977.79467862</v>
      </c>
      <c r="N1554" s="19">
        <v>2972.7764939299996</v>
      </c>
      <c r="O1554" s="15">
        <v>2969.07419957</v>
      </c>
      <c r="P1554" s="15">
        <v>2969.7312518999997</v>
      </c>
      <c r="Q1554" s="15">
        <v>2968.6182249799999</v>
      </c>
      <c r="R1554" s="15">
        <v>2969.4686075899999</v>
      </c>
      <c r="S1554" s="15">
        <v>2965.3408511899997</v>
      </c>
      <c r="T1554" s="15">
        <v>2965.9305895399998</v>
      </c>
      <c r="U1554" s="15">
        <v>2966.4311968499997</v>
      </c>
      <c r="V1554" s="15">
        <v>2966.9257017099999</v>
      </c>
      <c r="W1554" s="15">
        <v>2964.37593027</v>
      </c>
      <c r="X1554" s="15">
        <v>2955.0132789700001</v>
      </c>
      <c r="Y1554" s="15">
        <v>2955.5308688499999</v>
      </c>
    </row>
    <row r="1555" spans="1:25" ht="18" thickBot="1" x14ac:dyDescent="0.35">
      <c r="A1555" s="66">
        <v>7</v>
      </c>
      <c r="B1555" s="15">
        <v>2961.6323947399997</v>
      </c>
      <c r="C1555" s="15">
        <v>2961.3653199199998</v>
      </c>
      <c r="D1555" s="15">
        <v>2975.7430268499998</v>
      </c>
      <c r="E1555" s="15">
        <v>2973.2341131899998</v>
      </c>
      <c r="F1555" s="15">
        <v>2972.6442039699996</v>
      </c>
      <c r="G1555" s="15">
        <v>2970.8554337099995</v>
      </c>
      <c r="H1555" s="15">
        <v>2972.1174110799998</v>
      </c>
      <c r="I1555" s="15">
        <v>2975.3776142299998</v>
      </c>
      <c r="J1555" s="15">
        <v>2977.5271685600001</v>
      </c>
      <c r="K1555" s="15">
        <v>2976.9943718099998</v>
      </c>
      <c r="L1555" s="15">
        <v>2976.5928226799997</v>
      </c>
      <c r="M1555" s="15">
        <v>2972.6650074599997</v>
      </c>
      <c r="N1555" s="19">
        <v>2973.6311953599998</v>
      </c>
      <c r="O1555" s="15">
        <v>2970.6018988999999</v>
      </c>
      <c r="P1555" s="15">
        <v>2967.8312442699998</v>
      </c>
      <c r="Q1555" s="15">
        <v>2964.3432866599996</v>
      </c>
      <c r="R1555" s="15">
        <v>2967.2346868499999</v>
      </c>
      <c r="S1555" s="15">
        <v>2965.2901486800001</v>
      </c>
      <c r="T1555" s="15">
        <v>2965.3658946899995</v>
      </c>
      <c r="U1555" s="15">
        <v>2966.3758438899995</v>
      </c>
      <c r="V1555" s="15">
        <v>2966.3744420799999</v>
      </c>
      <c r="W1555" s="15">
        <v>2966.8431264599999</v>
      </c>
      <c r="X1555" s="15">
        <v>2957.2490039899999</v>
      </c>
      <c r="Y1555" s="15">
        <v>2958.2964631099999</v>
      </c>
    </row>
    <row r="1556" spans="1:25" ht="18" thickBot="1" x14ac:dyDescent="0.35">
      <c r="A1556" s="66">
        <v>8</v>
      </c>
      <c r="B1556" s="15">
        <v>2956.40774435</v>
      </c>
      <c r="C1556" s="15">
        <v>2958.7415669599995</v>
      </c>
      <c r="D1556" s="15">
        <v>2971.7194517799999</v>
      </c>
      <c r="E1556" s="15">
        <v>2970.6094353899998</v>
      </c>
      <c r="F1556" s="15">
        <v>2972.57644428</v>
      </c>
      <c r="G1556" s="15">
        <v>2970.7537814699999</v>
      </c>
      <c r="H1556" s="15">
        <v>2971.27234967</v>
      </c>
      <c r="I1556" s="15">
        <v>2974.401237</v>
      </c>
      <c r="J1556" s="15">
        <v>2973.0193595999999</v>
      </c>
      <c r="K1556" s="15">
        <v>2977.1380602099998</v>
      </c>
      <c r="L1556" s="15">
        <v>2977.1617255699998</v>
      </c>
      <c r="M1556" s="15">
        <v>2977.1584871999999</v>
      </c>
      <c r="N1556" s="19">
        <v>2973.6734672399998</v>
      </c>
      <c r="O1556" s="15">
        <v>2971.8132078600001</v>
      </c>
      <c r="P1556" s="15">
        <v>2971.0764890399996</v>
      </c>
      <c r="Q1556" s="15">
        <v>2969.2833819799998</v>
      </c>
      <c r="R1556" s="15">
        <v>2963.7065089600001</v>
      </c>
      <c r="S1556" s="15">
        <v>2965.8029277199998</v>
      </c>
      <c r="T1556" s="15">
        <v>2965.8825745099998</v>
      </c>
      <c r="U1556" s="15">
        <v>2966.36455166</v>
      </c>
      <c r="V1556" s="15">
        <v>2967.3713865</v>
      </c>
      <c r="W1556" s="15">
        <v>2964.8206194899999</v>
      </c>
      <c r="X1556" s="15">
        <v>2955.0912400299999</v>
      </c>
      <c r="Y1556" s="15">
        <v>2955.6934783799998</v>
      </c>
    </row>
    <row r="1557" spans="1:25" ht="18" thickBot="1" x14ac:dyDescent="0.35">
      <c r="A1557" s="66">
        <v>9</v>
      </c>
      <c r="B1557" s="15">
        <v>2958.7644750199997</v>
      </c>
      <c r="C1557" s="15">
        <v>2960.9711030899998</v>
      </c>
      <c r="D1557" s="15">
        <v>2969.9551187799998</v>
      </c>
      <c r="E1557" s="15">
        <v>2969.3015583400002</v>
      </c>
      <c r="F1557" s="15">
        <v>2970.11075024</v>
      </c>
      <c r="G1557" s="15">
        <v>2972.5976841499996</v>
      </c>
      <c r="H1557" s="15">
        <v>2970.7989102299998</v>
      </c>
      <c r="I1557" s="15">
        <v>2972.6442358199997</v>
      </c>
      <c r="J1557" s="15">
        <v>2976.6346366399998</v>
      </c>
      <c r="K1557" s="15">
        <v>2977.3324597499995</v>
      </c>
      <c r="L1557" s="15">
        <v>2976.8358266499999</v>
      </c>
      <c r="M1557" s="15">
        <v>2977.3131559899998</v>
      </c>
      <c r="N1557" s="19">
        <v>2976.8594803400001</v>
      </c>
      <c r="O1557" s="15">
        <v>2975.9362074599999</v>
      </c>
      <c r="P1557" s="15">
        <v>2971.7612001999996</v>
      </c>
      <c r="Q1557" s="15">
        <v>2968.7235869699998</v>
      </c>
      <c r="R1557" s="15">
        <v>2966.8803764899999</v>
      </c>
      <c r="S1557" s="15">
        <v>2964.82279758</v>
      </c>
      <c r="T1557" s="15">
        <v>2965.3220932599997</v>
      </c>
      <c r="U1557" s="15">
        <v>2966.3204955299998</v>
      </c>
      <c r="V1557" s="15">
        <v>2966.7973411599996</v>
      </c>
      <c r="W1557" s="15">
        <v>2966.7620212399997</v>
      </c>
      <c r="X1557" s="15">
        <v>2956.7914992699998</v>
      </c>
      <c r="Y1557" s="15">
        <v>2955.2749546999999</v>
      </c>
    </row>
    <row r="1558" spans="1:25" ht="18" thickBot="1" x14ac:dyDescent="0.35">
      <c r="A1558" s="66">
        <v>10</v>
      </c>
      <c r="B1558" s="15">
        <v>2956.7080756400001</v>
      </c>
      <c r="C1558" s="15">
        <v>2958.8238035199997</v>
      </c>
      <c r="D1558" s="15">
        <v>2973.2329541700001</v>
      </c>
      <c r="E1558" s="15">
        <v>2973.0863815100001</v>
      </c>
      <c r="F1558" s="15">
        <v>2972.0589453899997</v>
      </c>
      <c r="G1558" s="15">
        <v>2972.7021330799998</v>
      </c>
      <c r="H1558" s="15">
        <v>2969.5417019799997</v>
      </c>
      <c r="I1558" s="15">
        <v>2972.9879489199998</v>
      </c>
      <c r="J1558" s="15">
        <v>2974.1911867099998</v>
      </c>
      <c r="K1558" s="15">
        <v>2975.2388934299997</v>
      </c>
      <c r="L1558" s="15">
        <v>2977.1092560299999</v>
      </c>
      <c r="M1558" s="15">
        <v>2978.8530128899997</v>
      </c>
      <c r="N1558" s="19">
        <v>2980.2307794799999</v>
      </c>
      <c r="O1558" s="15">
        <v>2973.1633709199996</v>
      </c>
      <c r="P1558" s="15">
        <v>2966.77166743</v>
      </c>
      <c r="Q1558" s="15">
        <v>2968.9488443199998</v>
      </c>
      <c r="R1558" s="15">
        <v>2968.0514985999998</v>
      </c>
      <c r="S1558" s="15">
        <v>2965.4410229199998</v>
      </c>
      <c r="T1558" s="15">
        <v>2965.44674459</v>
      </c>
      <c r="U1558" s="15">
        <v>2966.4305111399999</v>
      </c>
      <c r="V1558" s="15">
        <v>2966.9068905599997</v>
      </c>
      <c r="W1558" s="15">
        <v>2964.3640891899995</v>
      </c>
      <c r="X1558" s="15">
        <v>2956.8277249899998</v>
      </c>
      <c r="Y1558" s="15">
        <v>2955.2930701899995</v>
      </c>
    </row>
    <row r="1559" spans="1:25" ht="18" thickBot="1" x14ac:dyDescent="0.35">
      <c r="A1559" s="66">
        <v>11</v>
      </c>
      <c r="B1559" s="15">
        <v>2958.9719047899998</v>
      </c>
      <c r="C1559" s="15">
        <v>2961.0919369599997</v>
      </c>
      <c r="D1559" s="15">
        <v>2968.9674528400001</v>
      </c>
      <c r="E1559" s="15">
        <v>2969.6251527799996</v>
      </c>
      <c r="F1559" s="15">
        <v>2967.8229189599997</v>
      </c>
      <c r="G1559" s="15">
        <v>2967.3317531599996</v>
      </c>
      <c r="H1559" s="15">
        <v>2963.42438795</v>
      </c>
      <c r="I1559" s="15">
        <v>2964.6335897099998</v>
      </c>
      <c r="J1559" s="15">
        <v>2971.4350788399997</v>
      </c>
      <c r="K1559" s="15">
        <v>2972.9035862000001</v>
      </c>
      <c r="L1559" s="15">
        <v>2973.7651447999997</v>
      </c>
      <c r="M1559" s="15">
        <v>2972.8487853099996</v>
      </c>
      <c r="N1559" s="19">
        <v>2972.9217205099999</v>
      </c>
      <c r="O1559" s="15">
        <v>2974.9972047199999</v>
      </c>
      <c r="P1559" s="15">
        <v>2972.8326867299998</v>
      </c>
      <c r="Q1559" s="15">
        <v>2969.66740682</v>
      </c>
      <c r="R1559" s="15">
        <v>2963.8270934399998</v>
      </c>
      <c r="S1559" s="15">
        <v>2965.0425220500001</v>
      </c>
      <c r="T1559" s="15">
        <v>2965.0731165099996</v>
      </c>
      <c r="U1559" s="15">
        <v>2966.5837140699996</v>
      </c>
      <c r="V1559" s="15">
        <v>2966.5499762700001</v>
      </c>
      <c r="W1559" s="15">
        <v>2961.9926596099999</v>
      </c>
      <c r="X1559" s="15">
        <v>2956.9834008399998</v>
      </c>
      <c r="Y1559" s="15">
        <v>2958.4499636999999</v>
      </c>
    </row>
    <row r="1560" spans="1:25" ht="18" thickBot="1" x14ac:dyDescent="0.35">
      <c r="A1560" s="66">
        <v>12</v>
      </c>
      <c r="B1560" s="15">
        <v>2958.7672694799999</v>
      </c>
      <c r="C1560" s="15">
        <v>2960.8490364899999</v>
      </c>
      <c r="D1560" s="15">
        <v>2974.9748212199997</v>
      </c>
      <c r="E1560" s="15">
        <v>2975.6944847300001</v>
      </c>
      <c r="F1560" s="15">
        <v>2973.8640509799998</v>
      </c>
      <c r="G1560" s="15">
        <v>2973.8121765699998</v>
      </c>
      <c r="H1560" s="15">
        <v>2970.24093421</v>
      </c>
      <c r="I1560" s="15">
        <v>2971.0838225899997</v>
      </c>
      <c r="J1560" s="15">
        <v>2977.22877685</v>
      </c>
      <c r="K1560" s="15">
        <v>2978.7764481499999</v>
      </c>
      <c r="L1560" s="15">
        <v>2979.6435496200002</v>
      </c>
      <c r="M1560" s="15">
        <v>2978.7214773599999</v>
      </c>
      <c r="N1560" s="19">
        <v>2978.1934457799998</v>
      </c>
      <c r="O1560" s="15">
        <v>2977.6583089099995</v>
      </c>
      <c r="P1560" s="15">
        <v>2975.3948411799997</v>
      </c>
      <c r="Q1560" s="15">
        <v>2972.2441970499999</v>
      </c>
      <c r="R1560" s="15">
        <v>2965.8217224099999</v>
      </c>
      <c r="S1560" s="15">
        <v>2963.7376811499998</v>
      </c>
      <c r="T1560" s="15">
        <v>2961.3278258299997</v>
      </c>
      <c r="U1560" s="15">
        <v>2965.7966659799995</v>
      </c>
      <c r="V1560" s="15">
        <v>2966.2994779499995</v>
      </c>
      <c r="W1560" s="15">
        <v>2961.8622275499997</v>
      </c>
      <c r="X1560" s="15">
        <v>2959.9219641199998</v>
      </c>
      <c r="Y1560" s="15">
        <v>2954.7035417399998</v>
      </c>
    </row>
    <row r="1561" spans="1:25" ht="18" thickBot="1" x14ac:dyDescent="0.35">
      <c r="A1561" s="66">
        <v>13</v>
      </c>
      <c r="B1561" s="15">
        <v>2959.1936203499999</v>
      </c>
      <c r="C1561" s="15">
        <v>2959.1691699799999</v>
      </c>
      <c r="D1561" s="15">
        <v>2964.5223550999999</v>
      </c>
      <c r="E1561" s="15">
        <v>2966.2116262499999</v>
      </c>
      <c r="F1561" s="15">
        <v>2961.3158778099996</v>
      </c>
      <c r="G1561" s="15">
        <v>2963.6296014199997</v>
      </c>
      <c r="H1561" s="15">
        <v>2963.9655107799999</v>
      </c>
      <c r="I1561" s="15">
        <v>2968.0729192299996</v>
      </c>
      <c r="J1561" s="15">
        <v>2971.9123579199995</v>
      </c>
      <c r="K1561" s="15">
        <v>2974.6990000699998</v>
      </c>
      <c r="L1561" s="15">
        <v>2975.3041775000002</v>
      </c>
      <c r="M1561" s="15">
        <v>2974.69051399</v>
      </c>
      <c r="N1561" s="19">
        <v>2975.9713086699999</v>
      </c>
      <c r="O1561" s="15">
        <v>2970.6676251199997</v>
      </c>
      <c r="P1561" s="15">
        <v>2968.0381246799998</v>
      </c>
      <c r="Q1561" s="15">
        <v>2969.4940638499997</v>
      </c>
      <c r="R1561" s="15">
        <v>2968.1180968899998</v>
      </c>
      <c r="S1561" s="15">
        <v>2967.2075674099997</v>
      </c>
      <c r="T1561" s="15">
        <v>2967.23283223</v>
      </c>
      <c r="U1561" s="15">
        <v>2965.80138644</v>
      </c>
      <c r="V1561" s="15">
        <v>2965.7931753499997</v>
      </c>
      <c r="W1561" s="15">
        <v>2963.8611377099996</v>
      </c>
      <c r="X1561" s="15">
        <v>2956.3721069200001</v>
      </c>
      <c r="Y1561" s="15">
        <v>2954.7611148299998</v>
      </c>
    </row>
    <row r="1562" spans="1:25" ht="18" thickBot="1" x14ac:dyDescent="0.35">
      <c r="A1562" s="66">
        <v>14</v>
      </c>
      <c r="B1562" s="15">
        <v>2961.4291075599999</v>
      </c>
      <c r="C1562" s="15">
        <v>2963.5790154099996</v>
      </c>
      <c r="D1562" s="15">
        <v>2971.4364967199999</v>
      </c>
      <c r="E1562" s="15">
        <v>2969.4219670100001</v>
      </c>
      <c r="F1562" s="15">
        <v>2971.16328927</v>
      </c>
      <c r="G1562" s="15">
        <v>2965.9969417799998</v>
      </c>
      <c r="H1562" s="15">
        <v>2955.8526152699997</v>
      </c>
      <c r="I1562" s="15">
        <v>2957.9149716699999</v>
      </c>
      <c r="J1562" s="15">
        <v>2963.5422937499998</v>
      </c>
      <c r="K1562" s="15">
        <v>2977.3681722900001</v>
      </c>
      <c r="L1562" s="15">
        <v>2974.70451744</v>
      </c>
      <c r="M1562" s="15">
        <v>2974.3736557900002</v>
      </c>
      <c r="N1562" s="19">
        <v>2968.5382876099998</v>
      </c>
      <c r="O1562" s="15">
        <v>2965.9039730499999</v>
      </c>
      <c r="P1562" s="15">
        <v>2962.0981209000001</v>
      </c>
      <c r="Q1562" s="15">
        <v>2963.0296986899998</v>
      </c>
      <c r="R1562" s="15">
        <v>2963.2897196799995</v>
      </c>
      <c r="S1562" s="15">
        <v>2962.86810668</v>
      </c>
      <c r="T1562" s="15">
        <v>2962.8838324399999</v>
      </c>
      <c r="U1562" s="15">
        <v>2964.9308726700001</v>
      </c>
      <c r="V1562" s="15">
        <v>2965.3932040700001</v>
      </c>
      <c r="W1562" s="15">
        <v>2963.52275087</v>
      </c>
      <c r="X1562" s="15">
        <v>2959.53658756</v>
      </c>
      <c r="Y1562" s="15">
        <v>2957.4125983999998</v>
      </c>
    </row>
    <row r="1563" spans="1:25" ht="18" thickBot="1" x14ac:dyDescent="0.35">
      <c r="A1563" s="66">
        <v>15</v>
      </c>
      <c r="B1563" s="15">
        <v>2959.2691945299998</v>
      </c>
      <c r="C1563" s="15">
        <v>2959.3083375899996</v>
      </c>
      <c r="D1563" s="15">
        <v>2959.2893170399998</v>
      </c>
      <c r="E1563" s="15">
        <v>2959.2370764500001</v>
      </c>
      <c r="F1563" s="15">
        <v>2977.5958209</v>
      </c>
      <c r="G1563" s="15">
        <v>2977.4578427699998</v>
      </c>
      <c r="H1563" s="15">
        <v>2975.9311253899996</v>
      </c>
      <c r="I1563" s="15">
        <v>2975.4476088499996</v>
      </c>
      <c r="J1563" s="15">
        <v>2976.8652838600001</v>
      </c>
      <c r="K1563" s="15">
        <v>2979.4603242799999</v>
      </c>
      <c r="L1563" s="15">
        <v>2979.5060592099999</v>
      </c>
      <c r="M1563" s="15">
        <v>2979.4948910899998</v>
      </c>
      <c r="N1563" s="19">
        <v>2979.3610679499998</v>
      </c>
      <c r="O1563" s="15">
        <v>2979.2831799299997</v>
      </c>
      <c r="P1563" s="15">
        <v>2978.0287474199995</v>
      </c>
      <c r="Q1563" s="15">
        <v>2977.3759716899999</v>
      </c>
      <c r="R1563" s="15">
        <v>2975.7401534299997</v>
      </c>
      <c r="S1563" s="15">
        <v>2975.3408072499997</v>
      </c>
      <c r="T1563" s="15">
        <v>2975.2735587399998</v>
      </c>
      <c r="U1563" s="15">
        <v>2976.3433947499998</v>
      </c>
      <c r="V1563" s="15">
        <v>2978.5757989499998</v>
      </c>
      <c r="W1563" s="15">
        <v>2979.2025895299998</v>
      </c>
      <c r="X1563" s="15">
        <v>2964.1494680299998</v>
      </c>
      <c r="Y1563" s="15">
        <v>2965.3153540200001</v>
      </c>
    </row>
    <row r="1564" spans="1:25" ht="18" thickBot="1" x14ac:dyDescent="0.35">
      <c r="A1564" s="66">
        <v>16</v>
      </c>
      <c r="B1564" s="15">
        <v>2960.6045556999998</v>
      </c>
      <c r="C1564" s="15">
        <v>2960.5671414099997</v>
      </c>
      <c r="D1564" s="15">
        <v>2960.6191711399997</v>
      </c>
      <c r="E1564" s="15">
        <v>2961.0849755899999</v>
      </c>
      <c r="F1564" s="15">
        <v>2982.9249122900001</v>
      </c>
      <c r="G1564" s="15">
        <v>3038.6106725499999</v>
      </c>
      <c r="H1564" s="15">
        <v>3041.5178079199995</v>
      </c>
      <c r="I1564" s="15">
        <v>3041.7985303400001</v>
      </c>
      <c r="J1564" s="15">
        <v>3043.0503191199996</v>
      </c>
      <c r="K1564" s="15">
        <v>3047.0924752499996</v>
      </c>
      <c r="L1564" s="15">
        <v>3045.9788483499997</v>
      </c>
      <c r="M1564" s="15">
        <v>3046.4888252000001</v>
      </c>
      <c r="N1564" s="19">
        <v>3045.5222901199995</v>
      </c>
      <c r="O1564" s="15">
        <v>3041.7054062899997</v>
      </c>
      <c r="P1564" s="15">
        <v>3038.9083998199999</v>
      </c>
      <c r="Q1564" s="15">
        <v>3030.2133335899998</v>
      </c>
      <c r="R1564" s="15">
        <v>3028.7366284199998</v>
      </c>
      <c r="S1564" s="15">
        <v>3030.7254593899997</v>
      </c>
      <c r="T1564" s="15">
        <v>2988.89124223</v>
      </c>
      <c r="U1564" s="15">
        <v>2968.0299509399997</v>
      </c>
      <c r="V1564" s="15">
        <v>2965.2368894299998</v>
      </c>
      <c r="W1564" s="15">
        <v>2962.4185969099999</v>
      </c>
      <c r="X1564" s="15">
        <v>2960.9042937699996</v>
      </c>
      <c r="Y1564" s="15">
        <v>2959.1762024</v>
      </c>
    </row>
    <row r="1565" spans="1:25" ht="18" thickBot="1" x14ac:dyDescent="0.35">
      <c r="A1565" s="66">
        <v>17</v>
      </c>
      <c r="B1565" s="15">
        <v>2963.6661456100001</v>
      </c>
      <c r="C1565" s="15">
        <v>2963.6587214900001</v>
      </c>
      <c r="D1565" s="15">
        <v>2963.6535350300001</v>
      </c>
      <c r="E1565" s="15">
        <v>2963.6275241499998</v>
      </c>
      <c r="F1565" s="15">
        <v>2979.4008686099996</v>
      </c>
      <c r="G1565" s="15">
        <v>2979.3118412699996</v>
      </c>
      <c r="H1565" s="15">
        <v>2978.9470875299999</v>
      </c>
      <c r="I1565" s="15">
        <v>2980.25998643</v>
      </c>
      <c r="J1565" s="15">
        <v>2980.0296587899998</v>
      </c>
      <c r="K1565" s="15">
        <v>2979.5693743900001</v>
      </c>
      <c r="L1565" s="15">
        <v>2982.0143145499997</v>
      </c>
      <c r="M1565" s="15">
        <v>2982.6116180599997</v>
      </c>
      <c r="N1565" s="19">
        <v>2982.5269454899999</v>
      </c>
      <c r="O1565" s="15">
        <v>2981.8197073900001</v>
      </c>
      <c r="P1565" s="15">
        <v>2985.7713688999997</v>
      </c>
      <c r="Q1565" s="15">
        <v>2983.20377388</v>
      </c>
      <c r="R1565" s="15">
        <v>2982.7258333</v>
      </c>
      <c r="S1565" s="15">
        <v>2985.0377474399997</v>
      </c>
      <c r="T1565" s="15">
        <v>2985.6657316299998</v>
      </c>
      <c r="U1565" s="15">
        <v>2984.0069225999996</v>
      </c>
      <c r="V1565" s="15">
        <v>2983.768626</v>
      </c>
      <c r="W1565" s="15">
        <v>2981.2334952599999</v>
      </c>
      <c r="X1565" s="15">
        <v>2960.9347061799999</v>
      </c>
      <c r="Y1565" s="15">
        <v>2962.6692163399998</v>
      </c>
    </row>
    <row r="1566" spans="1:25" ht="18" thickBot="1" x14ac:dyDescent="0.35">
      <c r="A1566" s="66">
        <v>18</v>
      </c>
      <c r="B1566" s="15">
        <v>2964.1935725799999</v>
      </c>
      <c r="C1566" s="15">
        <v>2964.1843534099999</v>
      </c>
      <c r="D1566" s="15">
        <v>2964.1810211399998</v>
      </c>
      <c r="E1566" s="15">
        <v>2959.9353592899997</v>
      </c>
      <c r="F1566" s="15">
        <v>2979.8538655599996</v>
      </c>
      <c r="G1566" s="15">
        <v>2981.3439755199997</v>
      </c>
      <c r="H1566" s="15">
        <v>2980.7698497299998</v>
      </c>
      <c r="I1566" s="15">
        <v>2981.9286409799997</v>
      </c>
      <c r="J1566" s="15">
        <v>2981.5076401799997</v>
      </c>
      <c r="K1566" s="15">
        <v>2981.1276792799999</v>
      </c>
      <c r="L1566" s="15">
        <v>2981.17837495</v>
      </c>
      <c r="M1566" s="15">
        <v>2981.7792269599995</v>
      </c>
      <c r="N1566" s="19">
        <v>2984.0849133599995</v>
      </c>
      <c r="O1566" s="15">
        <v>2983.4038287899998</v>
      </c>
      <c r="P1566" s="15">
        <v>2985.1422604199997</v>
      </c>
      <c r="Q1566" s="15">
        <v>2983.3166236099996</v>
      </c>
      <c r="R1566" s="15">
        <v>2985.0813760699998</v>
      </c>
      <c r="S1566" s="15">
        <v>2984.9548403499998</v>
      </c>
      <c r="T1566" s="15">
        <v>2985.5542266399998</v>
      </c>
      <c r="U1566" s="15">
        <v>2986.1929517999997</v>
      </c>
      <c r="V1566" s="15">
        <v>2983.9806086299996</v>
      </c>
      <c r="W1566" s="15">
        <v>2985.7405534</v>
      </c>
      <c r="X1566" s="15">
        <v>2963.6765264099995</v>
      </c>
      <c r="Y1566" s="15">
        <v>2964.9716259299998</v>
      </c>
    </row>
    <row r="1567" spans="1:25" ht="18" thickBot="1" x14ac:dyDescent="0.35">
      <c r="A1567" s="66">
        <v>19</v>
      </c>
      <c r="B1567" s="15">
        <v>2963.1654611200001</v>
      </c>
      <c r="C1567" s="15">
        <v>2963.1962660099998</v>
      </c>
      <c r="D1567" s="15">
        <v>2966.7086182200001</v>
      </c>
      <c r="E1567" s="15">
        <v>2969.15685192</v>
      </c>
      <c r="F1567" s="15">
        <v>2984.6946536199998</v>
      </c>
      <c r="G1567" s="15">
        <v>2982.5314993299999</v>
      </c>
      <c r="H1567" s="15">
        <v>2982.7121728299999</v>
      </c>
      <c r="I1567" s="15">
        <v>2982.1795098899997</v>
      </c>
      <c r="J1567" s="15">
        <v>2981.1974692399999</v>
      </c>
      <c r="K1567" s="15">
        <v>2980.9826038499996</v>
      </c>
      <c r="L1567" s="15">
        <v>2981.0296649299999</v>
      </c>
      <c r="M1567" s="15">
        <v>2984.1134696599997</v>
      </c>
      <c r="N1567" s="19">
        <v>2984.1856671799997</v>
      </c>
      <c r="O1567" s="15">
        <v>2985.9283774799997</v>
      </c>
      <c r="P1567" s="15">
        <v>2984.7130959799997</v>
      </c>
      <c r="Q1567" s="15">
        <v>2984.1400690199998</v>
      </c>
      <c r="R1567" s="15">
        <v>2985.4464171099999</v>
      </c>
      <c r="S1567" s="15">
        <v>2985.2007944999996</v>
      </c>
      <c r="T1567" s="15">
        <v>2983.6299390999998</v>
      </c>
      <c r="U1567" s="15">
        <v>2984.1629427600001</v>
      </c>
      <c r="V1567" s="15">
        <v>2981.8473803199995</v>
      </c>
      <c r="W1567" s="15">
        <v>2983.4931862799999</v>
      </c>
      <c r="X1567" s="15">
        <v>2960.7814600399997</v>
      </c>
      <c r="Y1567" s="15">
        <v>2962.3146809999998</v>
      </c>
    </row>
    <row r="1568" spans="1:25" ht="18" thickBot="1" x14ac:dyDescent="0.35">
      <c r="A1568" s="66">
        <v>20</v>
      </c>
      <c r="B1568" s="15">
        <v>2962.7437273699998</v>
      </c>
      <c r="C1568" s="15">
        <v>2962.7658118499999</v>
      </c>
      <c r="D1568" s="15">
        <v>2963.2575732400001</v>
      </c>
      <c r="E1568" s="15">
        <v>2963.2300492699997</v>
      </c>
      <c r="F1568" s="15">
        <v>2965.6702228099998</v>
      </c>
      <c r="G1568" s="15">
        <v>2965.6541144299999</v>
      </c>
      <c r="H1568" s="15">
        <v>2965.1623210899998</v>
      </c>
      <c r="I1568" s="15">
        <v>2965.1732646499995</v>
      </c>
      <c r="J1568" s="15">
        <v>2969.8552146499997</v>
      </c>
      <c r="K1568" s="15">
        <v>2972.3541412199997</v>
      </c>
      <c r="L1568" s="15">
        <v>2972.34908817</v>
      </c>
      <c r="M1568" s="15">
        <v>2969.8915476799998</v>
      </c>
      <c r="N1568" s="19">
        <v>2969.8522729299998</v>
      </c>
      <c r="O1568" s="15">
        <v>2972.2592355899997</v>
      </c>
      <c r="P1568" s="15">
        <v>2973.0890580699997</v>
      </c>
      <c r="Q1568" s="15">
        <v>2971.5371482</v>
      </c>
      <c r="R1568" s="15">
        <v>2973.9176862199997</v>
      </c>
      <c r="S1568" s="15">
        <v>2975.7792862199999</v>
      </c>
      <c r="T1568" s="15">
        <v>2975.8316621699996</v>
      </c>
      <c r="U1568" s="15">
        <v>2976.35840809</v>
      </c>
      <c r="V1568" s="15">
        <v>2974.6552091799999</v>
      </c>
      <c r="W1568" s="15">
        <v>2969.7388878799998</v>
      </c>
      <c r="X1568" s="15">
        <v>2962.61862931</v>
      </c>
      <c r="Y1568" s="15">
        <v>2964.9442499199995</v>
      </c>
    </row>
    <row r="1569" spans="1:25" ht="18" thickBot="1" x14ac:dyDescent="0.35">
      <c r="A1569" s="66">
        <v>21</v>
      </c>
      <c r="B1569" s="15">
        <v>2965.35363048</v>
      </c>
      <c r="C1569" s="15">
        <v>2962.80812487</v>
      </c>
      <c r="D1569" s="15">
        <v>2962.7893944399998</v>
      </c>
      <c r="E1569" s="15">
        <v>2963.2455687000001</v>
      </c>
      <c r="F1569" s="15">
        <v>2963.21819538</v>
      </c>
      <c r="G1569" s="15">
        <v>2963.17768505</v>
      </c>
      <c r="H1569" s="15">
        <v>2965.6663423499999</v>
      </c>
      <c r="I1569" s="15">
        <v>2965.3832275599998</v>
      </c>
      <c r="J1569" s="15">
        <v>2967.3382513799997</v>
      </c>
      <c r="K1569" s="15">
        <v>2972.2698304699998</v>
      </c>
      <c r="L1569" s="15">
        <v>2971.7660155699996</v>
      </c>
      <c r="M1569" s="15">
        <v>2971.7730714399995</v>
      </c>
      <c r="N1569" s="19">
        <v>2971.7613431099999</v>
      </c>
      <c r="O1569" s="15">
        <v>2973.0394878299999</v>
      </c>
      <c r="P1569" s="15">
        <v>2972.5675897699998</v>
      </c>
      <c r="Q1569" s="15">
        <v>2969.1119210199995</v>
      </c>
      <c r="R1569" s="15">
        <v>2973.7898956299996</v>
      </c>
      <c r="S1569" s="15">
        <v>2975.62201224</v>
      </c>
      <c r="T1569" s="15">
        <v>2975.6830008999996</v>
      </c>
      <c r="U1569" s="15">
        <v>2976.7814122499999</v>
      </c>
      <c r="V1569" s="15">
        <v>2974.5168289099997</v>
      </c>
      <c r="W1569" s="15">
        <v>2967.3137532999999</v>
      </c>
      <c r="X1569" s="15">
        <v>2962.5965067399998</v>
      </c>
      <c r="Y1569" s="15">
        <v>2964.42055084</v>
      </c>
    </row>
    <row r="1570" spans="1:25" ht="18" thickBot="1" x14ac:dyDescent="0.35">
      <c r="A1570" s="66">
        <v>22</v>
      </c>
      <c r="B1570" s="15">
        <v>2971.8541319099995</v>
      </c>
      <c r="C1570" s="15">
        <v>2971.7246336099997</v>
      </c>
      <c r="D1570" s="15">
        <v>2971.7035242599995</v>
      </c>
      <c r="E1570" s="15">
        <v>2971.3906392899999</v>
      </c>
      <c r="F1570" s="15">
        <v>2970.75574925</v>
      </c>
      <c r="G1570" s="15">
        <v>2973.2272662899995</v>
      </c>
      <c r="H1570" s="15">
        <v>2978.1276893599997</v>
      </c>
      <c r="I1570" s="15">
        <v>2980.5507509999998</v>
      </c>
      <c r="J1570" s="15">
        <v>2980.0530630499998</v>
      </c>
      <c r="K1570" s="15">
        <v>2979.7124285099999</v>
      </c>
      <c r="L1570" s="15">
        <v>2979.7596895799998</v>
      </c>
      <c r="M1570" s="15">
        <v>2979.7371652499996</v>
      </c>
      <c r="N1570" s="19">
        <v>2979.7264583099995</v>
      </c>
      <c r="O1570" s="15">
        <v>2981.9977673899998</v>
      </c>
      <c r="P1570" s="15">
        <v>2980.1440056699998</v>
      </c>
      <c r="Q1570" s="15">
        <v>2979.5213238099996</v>
      </c>
      <c r="R1570" s="15">
        <v>2980.7074925799998</v>
      </c>
      <c r="S1570" s="15">
        <v>2980.1068497400001</v>
      </c>
      <c r="T1570" s="15">
        <v>2978.4560087899999</v>
      </c>
      <c r="U1570" s="15">
        <v>2977.33312535</v>
      </c>
      <c r="V1570" s="15">
        <v>2977.32462863</v>
      </c>
      <c r="W1570" s="15">
        <v>2976.0582279199998</v>
      </c>
      <c r="X1570" s="15">
        <v>2973.71718805</v>
      </c>
      <c r="Y1570" s="15">
        <v>2969.8360116200001</v>
      </c>
    </row>
    <row r="1571" spans="1:25" ht="18" thickBot="1" x14ac:dyDescent="0.35">
      <c r="A1571" s="66">
        <v>23</v>
      </c>
      <c r="B1571" s="15">
        <v>2971.90456868</v>
      </c>
      <c r="C1571" s="15">
        <v>2971.8203325199997</v>
      </c>
      <c r="D1571" s="15">
        <v>2972.35235741</v>
      </c>
      <c r="E1571" s="15">
        <v>2971.4780851799997</v>
      </c>
      <c r="F1571" s="15">
        <v>2970.8882553399999</v>
      </c>
      <c r="G1571" s="15">
        <v>2975.8018099000001</v>
      </c>
      <c r="H1571" s="15">
        <v>2978.2758011400001</v>
      </c>
      <c r="I1571" s="15">
        <v>2980.6321458299999</v>
      </c>
      <c r="J1571" s="15">
        <v>2983.0559140699997</v>
      </c>
      <c r="K1571" s="15">
        <v>2982.7756799299996</v>
      </c>
      <c r="L1571" s="15">
        <v>2982.8543459699995</v>
      </c>
      <c r="M1571" s="15">
        <v>2982.7970378</v>
      </c>
      <c r="N1571" s="19">
        <v>2982.7789636399998</v>
      </c>
      <c r="O1571" s="15">
        <v>2982.1157918999997</v>
      </c>
      <c r="P1571" s="15">
        <v>2980.2940146199999</v>
      </c>
      <c r="Q1571" s="15">
        <v>2980.2636193199996</v>
      </c>
      <c r="R1571" s="15">
        <v>2980.9034824399996</v>
      </c>
      <c r="S1571" s="15">
        <v>2980.8544250899995</v>
      </c>
      <c r="T1571" s="15">
        <v>2980.8410026299998</v>
      </c>
      <c r="U1571" s="15">
        <v>2982.6249013999995</v>
      </c>
      <c r="V1571" s="15">
        <v>2983.2113862400001</v>
      </c>
      <c r="W1571" s="15">
        <v>2984.9557342799999</v>
      </c>
      <c r="X1571" s="15">
        <v>2983.1298562900001</v>
      </c>
      <c r="Y1571" s="15">
        <v>2976.6525130499999</v>
      </c>
    </row>
    <row r="1572" spans="1:25" ht="18" thickBot="1" x14ac:dyDescent="0.35">
      <c r="A1572" s="66">
        <v>24</v>
      </c>
      <c r="B1572" s="15">
        <v>2979.8249592299999</v>
      </c>
      <c r="C1572" s="15">
        <v>2979.7351344600002</v>
      </c>
      <c r="D1572" s="15">
        <v>2979.6907004300001</v>
      </c>
      <c r="E1572" s="15">
        <v>2979.6681648799995</v>
      </c>
      <c r="F1572" s="15">
        <v>2982.6702091299999</v>
      </c>
      <c r="G1572" s="15">
        <v>2980.9524031299998</v>
      </c>
      <c r="H1572" s="15">
        <v>2985.7350262199998</v>
      </c>
      <c r="I1572" s="15">
        <v>2985.7822393299998</v>
      </c>
      <c r="J1572" s="15">
        <v>2989.0705644</v>
      </c>
      <c r="K1572" s="15">
        <v>2992.70010783</v>
      </c>
      <c r="L1572" s="15">
        <v>2992.8151825199998</v>
      </c>
      <c r="M1572" s="15">
        <v>2992.7743054599996</v>
      </c>
      <c r="N1572" s="19">
        <v>2990.4469408699997</v>
      </c>
      <c r="O1572" s="15">
        <v>2989.7452596599996</v>
      </c>
      <c r="P1572" s="15">
        <v>2988.3617063900001</v>
      </c>
      <c r="Q1572" s="15">
        <v>2988.1058085699997</v>
      </c>
      <c r="R1572" s="15">
        <v>2985.8656164699996</v>
      </c>
      <c r="S1572" s="15">
        <v>2988.7124580899999</v>
      </c>
      <c r="T1572" s="15">
        <v>2988.6571230199997</v>
      </c>
      <c r="U1572" s="15">
        <v>2990.4047092399996</v>
      </c>
      <c r="V1572" s="15">
        <v>2991.0171638299998</v>
      </c>
      <c r="W1572" s="15">
        <v>2989.9955710499999</v>
      </c>
      <c r="X1572" s="15">
        <v>2982.8890771799997</v>
      </c>
      <c r="Y1572" s="15">
        <v>2978.2237646999997</v>
      </c>
    </row>
    <row r="1573" spans="1:25" ht="18" thickBot="1" x14ac:dyDescent="0.35">
      <c r="A1573" s="66">
        <v>25</v>
      </c>
      <c r="B1573" s="15">
        <v>2980.3398154199999</v>
      </c>
      <c r="C1573" s="15">
        <v>2980.90143283</v>
      </c>
      <c r="D1573" s="15">
        <v>2980.2430201799998</v>
      </c>
      <c r="E1573" s="15">
        <v>2980.1899821399998</v>
      </c>
      <c r="F1573" s="15">
        <v>2979.5873655599999</v>
      </c>
      <c r="G1573" s="15">
        <v>2978.53748524</v>
      </c>
      <c r="H1573" s="15">
        <v>2993.18433585</v>
      </c>
      <c r="I1573" s="15">
        <v>2994.5594668899998</v>
      </c>
      <c r="J1573" s="15">
        <v>2994.1440188899996</v>
      </c>
      <c r="K1573" s="15">
        <v>2996.38223242</v>
      </c>
      <c r="L1573" s="15">
        <v>2997.2984636299998</v>
      </c>
      <c r="M1573" s="15">
        <v>2997.3198160599995</v>
      </c>
      <c r="N1573" s="19">
        <v>2997.3710889799995</v>
      </c>
      <c r="O1573" s="15">
        <v>2995.7219286299996</v>
      </c>
      <c r="P1573" s="15">
        <v>2991.8183177800001</v>
      </c>
      <c r="Q1573" s="15">
        <v>2989.6833029099998</v>
      </c>
      <c r="R1573" s="15">
        <v>2989.7704139500001</v>
      </c>
      <c r="S1573" s="15">
        <v>2989.0743778299998</v>
      </c>
      <c r="T1573" s="15">
        <v>2989.6761093499999</v>
      </c>
      <c r="U1573" s="15">
        <v>2991.4759343999999</v>
      </c>
      <c r="V1573" s="15">
        <v>2992.1741554199998</v>
      </c>
      <c r="W1573" s="15">
        <v>2994.3786244200001</v>
      </c>
      <c r="X1573" s="15">
        <v>2992.9718935299998</v>
      </c>
      <c r="Y1573" s="15">
        <v>2979.81058682</v>
      </c>
    </row>
    <row r="1574" spans="1:25" ht="18" thickBot="1" x14ac:dyDescent="0.35">
      <c r="A1574" s="66">
        <v>26</v>
      </c>
      <c r="B1574" s="15">
        <v>2975.9897072999997</v>
      </c>
      <c r="C1574" s="15">
        <v>2975.9997645399999</v>
      </c>
      <c r="D1574" s="15">
        <v>2975.9628879799998</v>
      </c>
      <c r="E1574" s="15">
        <v>2978.3457821299999</v>
      </c>
      <c r="F1574" s="15">
        <v>2978.3155646999999</v>
      </c>
      <c r="G1574" s="15">
        <v>2976.7907565899995</v>
      </c>
      <c r="H1574" s="15">
        <v>2990.8053550599998</v>
      </c>
      <c r="I1574" s="15">
        <v>2990.0224537300001</v>
      </c>
      <c r="J1574" s="15">
        <v>2991.8905600499997</v>
      </c>
      <c r="K1574" s="15">
        <v>2994.1637178000001</v>
      </c>
      <c r="L1574" s="15">
        <v>2994.2538378899999</v>
      </c>
      <c r="M1574" s="15">
        <v>2995.0840255699995</v>
      </c>
      <c r="N1574" s="19">
        <v>2995.0494231499997</v>
      </c>
      <c r="O1574" s="15">
        <v>2993.6906813299997</v>
      </c>
      <c r="P1574" s="15">
        <v>2990.0125836999996</v>
      </c>
      <c r="Q1574" s="15">
        <v>2989.1204724700001</v>
      </c>
      <c r="R1574" s="15">
        <v>2987.3467780800001</v>
      </c>
      <c r="S1574" s="15">
        <v>2987.3550135400001</v>
      </c>
      <c r="T1574" s="15">
        <v>2987.9570268399998</v>
      </c>
      <c r="U1574" s="15">
        <v>2989.0821507699998</v>
      </c>
      <c r="V1574" s="15">
        <v>2987.1876827699998</v>
      </c>
      <c r="W1574" s="15">
        <v>2989.8735198499999</v>
      </c>
      <c r="X1574" s="15">
        <v>2984.5289207400001</v>
      </c>
      <c r="Y1574" s="15">
        <v>2986.85210336</v>
      </c>
    </row>
    <row r="1575" spans="1:25" ht="18" thickBot="1" x14ac:dyDescent="0.35">
      <c r="A1575" s="66">
        <v>27</v>
      </c>
      <c r="B1575" s="15">
        <v>2981.9443312200001</v>
      </c>
      <c r="C1575" s="15">
        <v>2980.7077966199995</v>
      </c>
      <c r="D1575" s="15">
        <v>2974.4136672300001</v>
      </c>
      <c r="E1575" s="15">
        <v>2974.5246630799998</v>
      </c>
      <c r="F1575" s="15">
        <v>2974.0448783799998</v>
      </c>
      <c r="G1575" s="15">
        <v>2977.2017618099999</v>
      </c>
      <c r="H1575" s="15">
        <v>2965.0244990000001</v>
      </c>
      <c r="I1575" s="15">
        <v>2987.3730556299997</v>
      </c>
      <c r="J1575" s="15">
        <v>2996.8251627599998</v>
      </c>
      <c r="K1575" s="15">
        <v>2997.4235002400001</v>
      </c>
      <c r="L1575" s="15">
        <v>2997.6050565199998</v>
      </c>
      <c r="M1575" s="15">
        <v>2997.6448315299999</v>
      </c>
      <c r="N1575" s="19">
        <v>2999.2041877900001</v>
      </c>
      <c r="O1575" s="15">
        <v>2997.5318300999998</v>
      </c>
      <c r="P1575" s="15">
        <v>2998.1934427099995</v>
      </c>
      <c r="Q1575" s="15">
        <v>2994.3304953299998</v>
      </c>
      <c r="R1575" s="15">
        <v>2992.5724543099996</v>
      </c>
      <c r="S1575" s="15">
        <v>2992.0059769899999</v>
      </c>
      <c r="T1575" s="15">
        <v>2993.48435728</v>
      </c>
      <c r="U1575" s="15">
        <v>2993.84054302</v>
      </c>
      <c r="V1575" s="15">
        <v>2987.74347502</v>
      </c>
      <c r="W1575" s="15">
        <v>2996.65775132</v>
      </c>
      <c r="X1575" s="15">
        <v>2988.4504410299996</v>
      </c>
      <c r="Y1575" s="15">
        <v>2974.2767038699999</v>
      </c>
    </row>
    <row r="1576" spans="1:25" ht="18" thickBot="1" x14ac:dyDescent="0.35">
      <c r="A1576" s="66">
        <v>28</v>
      </c>
      <c r="B1576" s="15">
        <v>2980.12535656</v>
      </c>
      <c r="C1576" s="15">
        <v>2982.7151610000001</v>
      </c>
      <c r="D1576" s="15">
        <v>2984.0143359599997</v>
      </c>
      <c r="E1576" s="15">
        <v>2980.7015898</v>
      </c>
      <c r="F1576" s="15">
        <v>2980.5255902099998</v>
      </c>
      <c r="G1576" s="15">
        <v>2982.5737586599998</v>
      </c>
      <c r="H1576" s="15">
        <v>2962.3230405699996</v>
      </c>
      <c r="I1576" s="15">
        <v>2977.6028857799997</v>
      </c>
      <c r="J1576" s="15">
        <v>2987.3449365099996</v>
      </c>
      <c r="K1576" s="15">
        <v>2994.9760753099999</v>
      </c>
      <c r="L1576" s="15">
        <v>2997.5660627899997</v>
      </c>
      <c r="M1576" s="15">
        <v>2997.6404090299998</v>
      </c>
      <c r="N1576" s="19">
        <v>2999.1577903699999</v>
      </c>
      <c r="O1576" s="15">
        <v>2997.6877439899999</v>
      </c>
      <c r="P1576" s="15">
        <v>2996.9222947899998</v>
      </c>
      <c r="Q1576" s="15">
        <v>2992.5247767999999</v>
      </c>
      <c r="R1576" s="15">
        <v>2990.6765095399996</v>
      </c>
      <c r="S1576" s="15">
        <v>2990.5289141499998</v>
      </c>
      <c r="T1576" s="15">
        <v>2991.1734669399998</v>
      </c>
      <c r="U1576" s="15">
        <v>2991.6953472699997</v>
      </c>
      <c r="V1576" s="15">
        <v>2991.9403190699995</v>
      </c>
      <c r="W1576" s="15">
        <v>2995.4856914599995</v>
      </c>
      <c r="X1576" s="15">
        <v>2995.7627884999997</v>
      </c>
      <c r="Y1576" s="15">
        <v>2993.6215866100001</v>
      </c>
    </row>
    <row r="1577" spans="1:25" ht="18" thickBot="1" x14ac:dyDescent="0.35">
      <c r="A1577" s="66">
        <v>29</v>
      </c>
      <c r="B1577" s="15">
        <v>2991.0595284199999</v>
      </c>
      <c r="C1577" s="15">
        <v>2990.9390878099998</v>
      </c>
      <c r="D1577" s="15">
        <v>2990.8435414599999</v>
      </c>
      <c r="E1577" s="15">
        <v>2990.7654912999997</v>
      </c>
      <c r="F1577" s="15">
        <v>2990.7903140799999</v>
      </c>
      <c r="G1577" s="15">
        <v>2995.5672061499999</v>
      </c>
      <c r="H1577" s="15">
        <v>3000.2184919299998</v>
      </c>
      <c r="I1577" s="15">
        <v>3004.6126553599997</v>
      </c>
      <c r="J1577" s="15">
        <v>3004.2108698100001</v>
      </c>
      <c r="K1577" s="15">
        <v>3007.0607733399997</v>
      </c>
      <c r="L1577" s="15">
        <v>3006.41900575</v>
      </c>
      <c r="M1577" s="15">
        <v>3006.3462884699998</v>
      </c>
      <c r="N1577" s="19">
        <v>3006.40139378</v>
      </c>
      <c r="O1577" s="15">
        <v>3005.6824551399995</v>
      </c>
      <c r="P1577" s="15">
        <v>3001.7906335799998</v>
      </c>
      <c r="Q1577" s="15">
        <v>2998.5181294699996</v>
      </c>
      <c r="R1577" s="15">
        <v>2995.9153830099999</v>
      </c>
      <c r="S1577" s="15">
        <v>2995.8073786899995</v>
      </c>
      <c r="T1577" s="15">
        <v>2997.0821979299999</v>
      </c>
      <c r="U1577" s="15">
        <v>3000.6344435599999</v>
      </c>
      <c r="V1577" s="15">
        <v>3001.8900150399995</v>
      </c>
      <c r="W1577" s="15">
        <v>2997.6141446499996</v>
      </c>
      <c r="X1577" s="15">
        <v>2995.3195910799996</v>
      </c>
      <c r="Y1577" s="15">
        <v>2990.8740051599998</v>
      </c>
    </row>
    <row r="1578" spans="1:25" ht="18" thickBot="1" x14ac:dyDescent="0.35">
      <c r="A1578" s="66">
        <v>30</v>
      </c>
      <c r="B1578" s="15">
        <v>2987.2563227599999</v>
      </c>
      <c r="C1578" s="15">
        <v>2987.0636880599995</v>
      </c>
      <c r="D1578" s="15">
        <v>2986.9942349799999</v>
      </c>
      <c r="E1578" s="15">
        <v>2986.9675629399999</v>
      </c>
      <c r="F1578" s="15">
        <v>2986.9866400000001</v>
      </c>
      <c r="G1578" s="15">
        <v>2987.26545902</v>
      </c>
      <c r="H1578" s="15">
        <v>2982.7799109500002</v>
      </c>
      <c r="I1578" s="15">
        <v>2980.7481936699996</v>
      </c>
      <c r="J1578" s="15">
        <v>2980.2930500100001</v>
      </c>
      <c r="K1578" s="15">
        <v>2994.69429141</v>
      </c>
      <c r="L1578" s="15">
        <v>2994.6593921699996</v>
      </c>
      <c r="M1578" s="15">
        <v>2995.6361173599998</v>
      </c>
      <c r="N1578" s="19">
        <v>2995.02419826</v>
      </c>
      <c r="O1578" s="15">
        <v>2994.6457980699997</v>
      </c>
      <c r="P1578" s="15">
        <v>2989.3317039099998</v>
      </c>
      <c r="Q1578" s="15">
        <v>2988.4193179899999</v>
      </c>
      <c r="R1578" s="15">
        <v>3001.0631651699996</v>
      </c>
      <c r="S1578" s="15">
        <v>3002.7883272499998</v>
      </c>
      <c r="T1578" s="15">
        <v>3009.7022628699997</v>
      </c>
      <c r="U1578" s="15">
        <v>3005.2552906800001</v>
      </c>
      <c r="V1578" s="15">
        <v>3002.3379744999997</v>
      </c>
      <c r="W1578" s="15">
        <v>2989.6852542500001</v>
      </c>
      <c r="X1578" s="15">
        <v>2989.5379275199998</v>
      </c>
      <c r="Y1578" s="15">
        <v>2989.4184804199999</v>
      </c>
    </row>
    <row r="1579" spans="1:25" ht="18" thickBot="1" x14ac:dyDescent="0.35">
      <c r="A1579" s="66">
        <v>31</v>
      </c>
      <c r="B1579" s="15">
        <v>2977.1716003000001</v>
      </c>
      <c r="C1579" s="15">
        <v>2977.0448597199997</v>
      </c>
      <c r="D1579" s="15">
        <v>2977.0291183999998</v>
      </c>
      <c r="E1579" s="15">
        <v>2977.0027361799998</v>
      </c>
      <c r="F1579" s="15">
        <v>2977.0650472199995</v>
      </c>
      <c r="G1579" s="15">
        <v>2977.1850382299999</v>
      </c>
      <c r="H1579" s="15">
        <v>2981.8216246299999</v>
      </c>
      <c r="I1579" s="15">
        <v>2986.2943976500001</v>
      </c>
      <c r="J1579" s="15">
        <v>2988.57493101</v>
      </c>
      <c r="K1579" s="15">
        <v>3005.2001940800001</v>
      </c>
      <c r="L1579" s="15">
        <v>3005.1423284899997</v>
      </c>
      <c r="M1579" s="15">
        <v>3005.2079432</v>
      </c>
      <c r="N1579" s="19">
        <v>3004.4358610999998</v>
      </c>
      <c r="O1579" s="15">
        <v>3006.5672561499996</v>
      </c>
      <c r="P1579" s="15">
        <v>3010.6242301599996</v>
      </c>
      <c r="Q1579" s="15">
        <v>3010.0371981399999</v>
      </c>
      <c r="R1579" s="15">
        <v>3017.2187087399998</v>
      </c>
      <c r="S1579" s="15">
        <v>3014.9493698400001</v>
      </c>
      <c r="T1579" s="15">
        <v>3012.0451036699997</v>
      </c>
      <c r="U1579" s="15">
        <v>3009.7910451099997</v>
      </c>
      <c r="V1579" s="15">
        <v>3006.7576966399997</v>
      </c>
      <c r="W1579" s="15">
        <v>2982.3996712099997</v>
      </c>
      <c r="X1579" s="15">
        <v>2977.5608257399999</v>
      </c>
      <c r="Y1579" s="15">
        <v>2977.5890469899996</v>
      </c>
    </row>
    <row r="1580" spans="1:25" ht="18" thickBot="1" x14ac:dyDescent="0.35"/>
    <row r="1581" spans="1:25" ht="18" thickBot="1" x14ac:dyDescent="0.35">
      <c r="A1581" s="99" t="s">
        <v>0</v>
      </c>
      <c r="B1581" s="101" t="s">
        <v>63</v>
      </c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3"/>
    </row>
    <row r="1582" spans="1:25" ht="33.75" thickBot="1" x14ac:dyDescent="0.35">
      <c r="A1582" s="100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3073.1510212399999</v>
      </c>
      <c r="C1583" s="15">
        <v>3073.1334906799998</v>
      </c>
      <c r="D1583" s="15">
        <v>3073.1465446699999</v>
      </c>
      <c r="E1583" s="15">
        <v>3075.3568118599997</v>
      </c>
      <c r="F1583" s="15">
        <v>3078.4705247799998</v>
      </c>
      <c r="G1583" s="15">
        <v>3077.0222886699999</v>
      </c>
      <c r="H1583" s="15">
        <v>3081.7984101299999</v>
      </c>
      <c r="I1583" s="15">
        <v>3084.4590578799998</v>
      </c>
      <c r="J1583" s="15">
        <v>3095.5697613799998</v>
      </c>
      <c r="K1583" s="15">
        <v>3097.5240347599997</v>
      </c>
      <c r="L1583" s="15">
        <v>3100.5622791299998</v>
      </c>
      <c r="M1583" s="15">
        <v>3099.4896275599999</v>
      </c>
      <c r="N1583" s="17">
        <v>3100.2910403400001</v>
      </c>
      <c r="O1583" s="18">
        <v>3097.0717750799995</v>
      </c>
      <c r="P1583" s="18">
        <v>3095.0538445399998</v>
      </c>
      <c r="Q1583" s="18">
        <v>3090.9329521</v>
      </c>
      <c r="R1583" s="18">
        <v>3088.3435472900001</v>
      </c>
      <c r="S1583" s="18">
        <v>3090.32643818</v>
      </c>
      <c r="T1583" s="18">
        <v>3090.4885863700001</v>
      </c>
      <c r="U1583" s="18">
        <v>3088.6086894999999</v>
      </c>
      <c r="V1583" s="18">
        <v>3086.0347683699997</v>
      </c>
      <c r="W1583" s="18">
        <v>3074.7005706099999</v>
      </c>
      <c r="X1583" s="18">
        <v>3074.7493577699997</v>
      </c>
      <c r="Y1583" s="18">
        <v>3076.0120895599998</v>
      </c>
    </row>
    <row r="1584" spans="1:25" ht="18" thickBot="1" x14ac:dyDescent="0.35">
      <c r="A1584" s="66">
        <v>2</v>
      </c>
      <c r="B1584" s="15">
        <v>3078.72771835</v>
      </c>
      <c r="C1584" s="15">
        <v>3078.6650028699996</v>
      </c>
      <c r="D1584" s="15">
        <v>3078.66523452</v>
      </c>
      <c r="E1584" s="15">
        <v>3082.9375450699999</v>
      </c>
      <c r="F1584" s="15">
        <v>3093.2045612499996</v>
      </c>
      <c r="G1584" s="15">
        <v>3095.0181587899997</v>
      </c>
      <c r="H1584" s="15">
        <v>3098.5599586799999</v>
      </c>
      <c r="I1584" s="15">
        <v>3100.5390418500001</v>
      </c>
      <c r="J1584" s="15">
        <v>3099.46826384</v>
      </c>
      <c r="K1584" s="15">
        <v>3099.1948845999996</v>
      </c>
      <c r="L1584" s="15">
        <v>3099.2451306399998</v>
      </c>
      <c r="M1584" s="15">
        <v>3099.1585983099999</v>
      </c>
      <c r="N1584" s="19">
        <v>3099.0581367899995</v>
      </c>
      <c r="O1584" s="15">
        <v>3099.0759880899996</v>
      </c>
      <c r="P1584" s="15">
        <v>3097.7047726699998</v>
      </c>
      <c r="Q1584" s="15">
        <v>3097.0861824200001</v>
      </c>
      <c r="R1584" s="15">
        <v>3095.8531597799997</v>
      </c>
      <c r="S1584" s="15">
        <v>3097.7262168699999</v>
      </c>
      <c r="T1584" s="15">
        <v>3097.8328063999998</v>
      </c>
      <c r="U1584" s="15">
        <v>3098.3642798399997</v>
      </c>
      <c r="V1584" s="15">
        <v>3096.5399603199999</v>
      </c>
      <c r="W1584" s="15">
        <v>3097.1111407199996</v>
      </c>
      <c r="X1584" s="15">
        <v>3085.8918540699997</v>
      </c>
      <c r="Y1584" s="15">
        <v>3077.6604588999999</v>
      </c>
    </row>
    <row r="1585" spans="1:25" ht="18" thickBot="1" x14ac:dyDescent="0.35">
      <c r="A1585" s="66">
        <v>3</v>
      </c>
      <c r="B1585" s="15">
        <v>3078.2727031999998</v>
      </c>
      <c r="C1585" s="15">
        <v>3078.22493803</v>
      </c>
      <c r="D1585" s="15">
        <v>3078.2214183899996</v>
      </c>
      <c r="E1585" s="15">
        <v>3087.5455925699998</v>
      </c>
      <c r="F1585" s="15">
        <v>3100.6610710199998</v>
      </c>
      <c r="G1585" s="15">
        <v>3099.9478629999999</v>
      </c>
      <c r="H1585" s="15">
        <v>3100.7494453700001</v>
      </c>
      <c r="I1585" s="15">
        <v>3099.4048358099999</v>
      </c>
      <c r="J1585" s="15">
        <v>3098.8510631099998</v>
      </c>
      <c r="K1585" s="15">
        <v>3099.2663203499997</v>
      </c>
      <c r="L1585" s="15">
        <v>3099.2927015199998</v>
      </c>
      <c r="M1585" s="15">
        <v>3099.2248227199998</v>
      </c>
      <c r="N1585" s="19">
        <v>3096.6241451400001</v>
      </c>
      <c r="O1585" s="15">
        <v>3096.6517165899995</v>
      </c>
      <c r="P1585" s="15">
        <v>3095.9459589299995</v>
      </c>
      <c r="Q1585" s="15">
        <v>3094.8122803599999</v>
      </c>
      <c r="R1585" s="15">
        <v>3093.6060652799997</v>
      </c>
      <c r="S1585" s="15">
        <v>3096.0668775699996</v>
      </c>
      <c r="T1585" s="15">
        <v>3096.21379325</v>
      </c>
      <c r="U1585" s="15">
        <v>3096.7396317100001</v>
      </c>
      <c r="V1585" s="15">
        <v>3097.28381782</v>
      </c>
      <c r="W1585" s="15">
        <v>3098.5706499999997</v>
      </c>
      <c r="X1585" s="15">
        <v>3089.5550588199999</v>
      </c>
      <c r="Y1585" s="15">
        <v>3080.3377396299998</v>
      </c>
    </row>
    <row r="1586" spans="1:25" ht="18" thickBot="1" x14ac:dyDescent="0.35">
      <c r="A1586" s="66">
        <v>4</v>
      </c>
      <c r="B1586" s="15">
        <v>3079.4118252999997</v>
      </c>
      <c r="C1586" s="15">
        <v>3079.9070677299997</v>
      </c>
      <c r="D1586" s="15">
        <v>3084.6701370699998</v>
      </c>
      <c r="E1586" s="15">
        <v>3091.8375387099995</v>
      </c>
      <c r="F1586" s="15">
        <v>3098.2006421699998</v>
      </c>
      <c r="G1586" s="15">
        <v>3098.2038751399996</v>
      </c>
      <c r="H1586" s="15">
        <v>3096.1674144099998</v>
      </c>
      <c r="I1586" s="15">
        <v>3095.1400125299997</v>
      </c>
      <c r="J1586" s="15">
        <v>3097.9077238999998</v>
      </c>
      <c r="K1586" s="15">
        <v>3097.5469571499998</v>
      </c>
      <c r="L1586" s="15">
        <v>3098.22284296</v>
      </c>
      <c r="M1586" s="15">
        <v>3098.234281</v>
      </c>
      <c r="N1586" s="19">
        <v>3098.8314866499995</v>
      </c>
      <c r="O1586" s="15">
        <v>3098.2991043599995</v>
      </c>
      <c r="P1586" s="15">
        <v>3097.5910147599998</v>
      </c>
      <c r="Q1586" s="15">
        <v>3096.8905523099997</v>
      </c>
      <c r="R1586" s="15">
        <v>3096.2559467599999</v>
      </c>
      <c r="S1586" s="15">
        <v>3095.1331420099996</v>
      </c>
      <c r="T1586" s="15">
        <v>3094.5551024400002</v>
      </c>
      <c r="U1586" s="15">
        <v>3095.0916657999996</v>
      </c>
      <c r="V1586" s="15">
        <v>3096.1837177099997</v>
      </c>
      <c r="W1586" s="15">
        <v>3097.8999656599999</v>
      </c>
      <c r="X1586" s="15">
        <v>3091.3418529099999</v>
      </c>
      <c r="Y1586" s="15">
        <v>3081.9823451499997</v>
      </c>
    </row>
    <row r="1587" spans="1:25" ht="18" thickBot="1" x14ac:dyDescent="0.35">
      <c r="A1587" s="66">
        <v>5</v>
      </c>
      <c r="B1587" s="15">
        <v>3079.90549414</v>
      </c>
      <c r="C1587" s="15">
        <v>3081.9763353499998</v>
      </c>
      <c r="D1587" s="15">
        <v>3094.4963068699999</v>
      </c>
      <c r="E1587" s="15">
        <v>3091.0612689700001</v>
      </c>
      <c r="F1587" s="15">
        <v>3091.5916037899997</v>
      </c>
      <c r="G1587" s="15">
        <v>3091.6910686399997</v>
      </c>
      <c r="H1587" s="15">
        <v>3088.9759104599998</v>
      </c>
      <c r="I1587" s="15">
        <v>3088.4679354800001</v>
      </c>
      <c r="J1587" s="15">
        <v>3087.9969335899996</v>
      </c>
      <c r="K1587" s="15">
        <v>3087.5392753899996</v>
      </c>
      <c r="L1587" s="15">
        <v>3088.4304549499998</v>
      </c>
      <c r="M1587" s="15">
        <v>3088.0680707499996</v>
      </c>
      <c r="N1587" s="19">
        <v>3084.1882844499996</v>
      </c>
      <c r="O1587" s="15">
        <v>3080.7145901799995</v>
      </c>
      <c r="P1587" s="15">
        <v>3077.7362423699997</v>
      </c>
      <c r="Q1587" s="15">
        <v>3080.7718165299998</v>
      </c>
      <c r="R1587" s="15">
        <v>3083.1244915999996</v>
      </c>
      <c r="S1587" s="15">
        <v>3085.1713702500001</v>
      </c>
      <c r="T1587" s="15">
        <v>3085.7412410999996</v>
      </c>
      <c r="U1587" s="15">
        <v>3080.6777664799997</v>
      </c>
      <c r="V1587" s="15">
        <v>3081.14411965</v>
      </c>
      <c r="W1587" s="15">
        <v>3082.0077286199999</v>
      </c>
      <c r="X1587" s="15">
        <v>3082.96592203</v>
      </c>
      <c r="Y1587" s="15">
        <v>3082.3208870499998</v>
      </c>
    </row>
    <row r="1588" spans="1:25" ht="18" thickBot="1" x14ac:dyDescent="0.35">
      <c r="A1588" s="66">
        <v>6</v>
      </c>
      <c r="B1588" s="15">
        <v>3076.5028460499998</v>
      </c>
      <c r="C1588" s="15">
        <v>3078.8675634199999</v>
      </c>
      <c r="D1588" s="15">
        <v>3091.8963553099998</v>
      </c>
      <c r="E1588" s="15">
        <v>3090.2901457499997</v>
      </c>
      <c r="F1588" s="15">
        <v>3089.3514554599997</v>
      </c>
      <c r="G1588" s="15">
        <v>3088.4784591199996</v>
      </c>
      <c r="H1588" s="15">
        <v>3091.8477872899998</v>
      </c>
      <c r="I1588" s="15">
        <v>3091.4344530099997</v>
      </c>
      <c r="J1588" s="15">
        <v>3093.2692578899996</v>
      </c>
      <c r="K1588" s="15">
        <v>3093.3349119999998</v>
      </c>
      <c r="L1588" s="15">
        <v>3094.33979052</v>
      </c>
      <c r="M1588" s="15">
        <v>3094.79467862</v>
      </c>
      <c r="N1588" s="19">
        <v>3089.7764939299996</v>
      </c>
      <c r="O1588" s="15">
        <v>3086.07419957</v>
      </c>
      <c r="P1588" s="15">
        <v>3086.7312518999997</v>
      </c>
      <c r="Q1588" s="15">
        <v>3085.6182249799999</v>
      </c>
      <c r="R1588" s="15">
        <v>3086.4686075899999</v>
      </c>
      <c r="S1588" s="15">
        <v>3082.3408511899997</v>
      </c>
      <c r="T1588" s="15">
        <v>3082.9305895399998</v>
      </c>
      <c r="U1588" s="15">
        <v>3083.4311968499997</v>
      </c>
      <c r="V1588" s="15">
        <v>3083.9257017099999</v>
      </c>
      <c r="W1588" s="15">
        <v>3081.37593027</v>
      </c>
      <c r="X1588" s="15">
        <v>3072.0132789700001</v>
      </c>
      <c r="Y1588" s="15">
        <v>3072.5308688499999</v>
      </c>
    </row>
    <row r="1589" spans="1:25" ht="18" thickBot="1" x14ac:dyDescent="0.35">
      <c r="A1589" s="66">
        <v>7</v>
      </c>
      <c r="B1589" s="15">
        <v>3078.6323947399997</v>
      </c>
      <c r="C1589" s="15">
        <v>3078.3653199199998</v>
      </c>
      <c r="D1589" s="15">
        <v>3092.7430268499998</v>
      </c>
      <c r="E1589" s="15">
        <v>3090.2341131899998</v>
      </c>
      <c r="F1589" s="15">
        <v>3089.6442039699996</v>
      </c>
      <c r="G1589" s="15">
        <v>3087.8554337099995</v>
      </c>
      <c r="H1589" s="15">
        <v>3089.1174110799998</v>
      </c>
      <c r="I1589" s="15">
        <v>3092.3776142299998</v>
      </c>
      <c r="J1589" s="15">
        <v>3094.5271685600001</v>
      </c>
      <c r="K1589" s="15">
        <v>3093.9943718099998</v>
      </c>
      <c r="L1589" s="15">
        <v>3093.5928226799997</v>
      </c>
      <c r="M1589" s="15">
        <v>3089.6650074599997</v>
      </c>
      <c r="N1589" s="19">
        <v>3090.6311953599998</v>
      </c>
      <c r="O1589" s="15">
        <v>3087.6018988999999</v>
      </c>
      <c r="P1589" s="15">
        <v>3084.8312442699998</v>
      </c>
      <c r="Q1589" s="15">
        <v>3081.3432866599996</v>
      </c>
      <c r="R1589" s="15">
        <v>3084.2346868499999</v>
      </c>
      <c r="S1589" s="15">
        <v>3082.2901486800001</v>
      </c>
      <c r="T1589" s="15">
        <v>3082.3658946899995</v>
      </c>
      <c r="U1589" s="15">
        <v>3083.3758438899995</v>
      </c>
      <c r="V1589" s="15">
        <v>3083.3744420799999</v>
      </c>
      <c r="W1589" s="15">
        <v>3083.8431264599999</v>
      </c>
      <c r="X1589" s="15">
        <v>3074.2490039899999</v>
      </c>
      <c r="Y1589" s="15">
        <v>3075.2964631099999</v>
      </c>
    </row>
    <row r="1590" spans="1:25" ht="18" thickBot="1" x14ac:dyDescent="0.35">
      <c r="A1590" s="66">
        <v>8</v>
      </c>
      <c r="B1590" s="15">
        <v>3073.40774435</v>
      </c>
      <c r="C1590" s="15">
        <v>3075.7415669599995</v>
      </c>
      <c r="D1590" s="15">
        <v>3088.7194517799999</v>
      </c>
      <c r="E1590" s="15">
        <v>3087.6094353899998</v>
      </c>
      <c r="F1590" s="15">
        <v>3089.57644428</v>
      </c>
      <c r="G1590" s="15">
        <v>3087.7537814699999</v>
      </c>
      <c r="H1590" s="15">
        <v>3088.27234967</v>
      </c>
      <c r="I1590" s="15">
        <v>3091.401237</v>
      </c>
      <c r="J1590" s="15">
        <v>3090.0193595999999</v>
      </c>
      <c r="K1590" s="15">
        <v>3094.1380602099998</v>
      </c>
      <c r="L1590" s="15">
        <v>3094.1617255699998</v>
      </c>
      <c r="M1590" s="15">
        <v>3094.1584871999999</v>
      </c>
      <c r="N1590" s="19">
        <v>3090.6734672399998</v>
      </c>
      <c r="O1590" s="15">
        <v>3088.8132078600001</v>
      </c>
      <c r="P1590" s="15">
        <v>3088.0764890399996</v>
      </c>
      <c r="Q1590" s="15">
        <v>3086.2833819799998</v>
      </c>
      <c r="R1590" s="15">
        <v>3080.7065089600001</v>
      </c>
      <c r="S1590" s="15">
        <v>3082.8029277199998</v>
      </c>
      <c r="T1590" s="15">
        <v>3082.8825745099998</v>
      </c>
      <c r="U1590" s="15">
        <v>3083.36455166</v>
      </c>
      <c r="V1590" s="15">
        <v>3084.3713865</v>
      </c>
      <c r="W1590" s="15">
        <v>3081.8206194899999</v>
      </c>
      <c r="X1590" s="15">
        <v>3072.0912400299999</v>
      </c>
      <c r="Y1590" s="15">
        <v>3072.6934783799998</v>
      </c>
    </row>
    <row r="1591" spans="1:25" ht="18" thickBot="1" x14ac:dyDescent="0.35">
      <c r="A1591" s="66">
        <v>9</v>
      </c>
      <c r="B1591" s="15">
        <v>3075.7644750199997</v>
      </c>
      <c r="C1591" s="15">
        <v>3077.9711030899998</v>
      </c>
      <c r="D1591" s="15">
        <v>3086.9551187799998</v>
      </c>
      <c r="E1591" s="15">
        <v>3086.3015583400002</v>
      </c>
      <c r="F1591" s="15">
        <v>3087.11075024</v>
      </c>
      <c r="G1591" s="15">
        <v>3089.5976841499996</v>
      </c>
      <c r="H1591" s="15">
        <v>3087.7989102299998</v>
      </c>
      <c r="I1591" s="15">
        <v>3089.6442358199997</v>
      </c>
      <c r="J1591" s="15">
        <v>3093.6346366399998</v>
      </c>
      <c r="K1591" s="15">
        <v>3094.3324597499995</v>
      </c>
      <c r="L1591" s="15">
        <v>3093.8358266499999</v>
      </c>
      <c r="M1591" s="15">
        <v>3094.3131559899998</v>
      </c>
      <c r="N1591" s="19">
        <v>3093.8594803400001</v>
      </c>
      <c r="O1591" s="15">
        <v>3092.9362074599999</v>
      </c>
      <c r="P1591" s="15">
        <v>3088.7612001999996</v>
      </c>
      <c r="Q1591" s="15">
        <v>3085.7235869699998</v>
      </c>
      <c r="R1591" s="15">
        <v>3083.8803764899999</v>
      </c>
      <c r="S1591" s="15">
        <v>3081.82279758</v>
      </c>
      <c r="T1591" s="15">
        <v>3082.3220932599997</v>
      </c>
      <c r="U1591" s="15">
        <v>3083.3204955299998</v>
      </c>
      <c r="V1591" s="15">
        <v>3083.7973411599996</v>
      </c>
      <c r="W1591" s="15">
        <v>3083.7620212399997</v>
      </c>
      <c r="X1591" s="15">
        <v>3073.7914992699998</v>
      </c>
      <c r="Y1591" s="15">
        <v>3072.2749546999999</v>
      </c>
    </row>
    <row r="1592" spans="1:25" ht="18" thickBot="1" x14ac:dyDescent="0.35">
      <c r="A1592" s="66">
        <v>10</v>
      </c>
      <c r="B1592" s="15">
        <v>3073.7080756400001</v>
      </c>
      <c r="C1592" s="15">
        <v>3075.8238035199997</v>
      </c>
      <c r="D1592" s="15">
        <v>3090.2329541700001</v>
      </c>
      <c r="E1592" s="15">
        <v>3090.0863815100001</v>
      </c>
      <c r="F1592" s="15">
        <v>3089.0589453899997</v>
      </c>
      <c r="G1592" s="15">
        <v>3089.7021330799998</v>
      </c>
      <c r="H1592" s="15">
        <v>3086.5417019799997</v>
      </c>
      <c r="I1592" s="15">
        <v>3089.9879489199998</v>
      </c>
      <c r="J1592" s="15">
        <v>3091.1911867099998</v>
      </c>
      <c r="K1592" s="15">
        <v>3092.2388934299997</v>
      </c>
      <c r="L1592" s="15">
        <v>3094.1092560299999</v>
      </c>
      <c r="M1592" s="15">
        <v>3095.8530128899997</v>
      </c>
      <c r="N1592" s="19">
        <v>3097.2307794799999</v>
      </c>
      <c r="O1592" s="15">
        <v>3090.1633709199996</v>
      </c>
      <c r="P1592" s="15">
        <v>3083.77166743</v>
      </c>
      <c r="Q1592" s="15">
        <v>3085.9488443199998</v>
      </c>
      <c r="R1592" s="15">
        <v>3085.0514985999998</v>
      </c>
      <c r="S1592" s="15">
        <v>3082.4410229199998</v>
      </c>
      <c r="T1592" s="15">
        <v>3082.44674459</v>
      </c>
      <c r="U1592" s="15">
        <v>3083.4305111399999</v>
      </c>
      <c r="V1592" s="15">
        <v>3083.9068905599997</v>
      </c>
      <c r="W1592" s="15">
        <v>3081.3640891899995</v>
      </c>
      <c r="X1592" s="15">
        <v>3073.8277249899998</v>
      </c>
      <c r="Y1592" s="15">
        <v>3072.2930701899995</v>
      </c>
    </row>
    <row r="1593" spans="1:25" ht="18" thickBot="1" x14ac:dyDescent="0.35">
      <c r="A1593" s="66">
        <v>11</v>
      </c>
      <c r="B1593" s="15">
        <v>3075.9719047899998</v>
      </c>
      <c r="C1593" s="15">
        <v>3078.0919369599997</v>
      </c>
      <c r="D1593" s="15">
        <v>3085.9674528400001</v>
      </c>
      <c r="E1593" s="15">
        <v>3086.6251527799996</v>
      </c>
      <c r="F1593" s="15">
        <v>3084.8229189599997</v>
      </c>
      <c r="G1593" s="15">
        <v>3084.3317531599996</v>
      </c>
      <c r="H1593" s="15">
        <v>3080.42438795</v>
      </c>
      <c r="I1593" s="15">
        <v>3081.6335897099998</v>
      </c>
      <c r="J1593" s="15">
        <v>3088.4350788399997</v>
      </c>
      <c r="K1593" s="15">
        <v>3089.9035862000001</v>
      </c>
      <c r="L1593" s="15">
        <v>3090.7651447999997</v>
      </c>
      <c r="M1593" s="15">
        <v>3089.8487853099996</v>
      </c>
      <c r="N1593" s="19">
        <v>3089.9217205099999</v>
      </c>
      <c r="O1593" s="15">
        <v>3091.9972047199999</v>
      </c>
      <c r="P1593" s="15">
        <v>3089.8326867299998</v>
      </c>
      <c r="Q1593" s="15">
        <v>3086.66740682</v>
      </c>
      <c r="R1593" s="15">
        <v>3080.8270934399998</v>
      </c>
      <c r="S1593" s="15">
        <v>3082.0425220500001</v>
      </c>
      <c r="T1593" s="15">
        <v>3082.0731165099996</v>
      </c>
      <c r="U1593" s="15">
        <v>3083.5837140699996</v>
      </c>
      <c r="V1593" s="15">
        <v>3083.5499762700001</v>
      </c>
      <c r="W1593" s="15">
        <v>3078.9926596099999</v>
      </c>
      <c r="X1593" s="15">
        <v>3073.9834008399998</v>
      </c>
      <c r="Y1593" s="15">
        <v>3075.4499636999999</v>
      </c>
    </row>
    <row r="1594" spans="1:25" ht="18" thickBot="1" x14ac:dyDescent="0.35">
      <c r="A1594" s="66">
        <v>12</v>
      </c>
      <c r="B1594" s="15">
        <v>3075.7672694799999</v>
      </c>
      <c r="C1594" s="15">
        <v>3077.8490364899999</v>
      </c>
      <c r="D1594" s="15">
        <v>3091.9748212199997</v>
      </c>
      <c r="E1594" s="15">
        <v>3092.6944847300001</v>
      </c>
      <c r="F1594" s="15">
        <v>3090.8640509799998</v>
      </c>
      <c r="G1594" s="15">
        <v>3090.8121765699998</v>
      </c>
      <c r="H1594" s="15">
        <v>3087.24093421</v>
      </c>
      <c r="I1594" s="15">
        <v>3088.0838225899997</v>
      </c>
      <c r="J1594" s="15">
        <v>3094.22877685</v>
      </c>
      <c r="K1594" s="15">
        <v>3095.7764481499999</v>
      </c>
      <c r="L1594" s="15">
        <v>3096.6435496200002</v>
      </c>
      <c r="M1594" s="15">
        <v>3095.7214773599999</v>
      </c>
      <c r="N1594" s="19">
        <v>3095.1934457799998</v>
      </c>
      <c r="O1594" s="15">
        <v>3094.6583089099995</v>
      </c>
      <c r="P1594" s="15">
        <v>3092.3948411799997</v>
      </c>
      <c r="Q1594" s="15">
        <v>3089.2441970499999</v>
      </c>
      <c r="R1594" s="15">
        <v>3082.8217224099999</v>
      </c>
      <c r="S1594" s="15">
        <v>3080.7376811499998</v>
      </c>
      <c r="T1594" s="15">
        <v>3078.3278258299997</v>
      </c>
      <c r="U1594" s="15">
        <v>3082.7966659799995</v>
      </c>
      <c r="V1594" s="15">
        <v>3083.2994779499995</v>
      </c>
      <c r="W1594" s="15">
        <v>3078.8622275499997</v>
      </c>
      <c r="X1594" s="15">
        <v>3076.9219641199998</v>
      </c>
      <c r="Y1594" s="15">
        <v>3071.7035417399998</v>
      </c>
    </row>
    <row r="1595" spans="1:25" ht="18" thickBot="1" x14ac:dyDescent="0.35">
      <c r="A1595" s="66">
        <v>13</v>
      </c>
      <c r="B1595" s="15">
        <v>3076.1936203499999</v>
      </c>
      <c r="C1595" s="15">
        <v>3076.1691699799999</v>
      </c>
      <c r="D1595" s="15">
        <v>3081.5223550999999</v>
      </c>
      <c r="E1595" s="15">
        <v>3083.2116262499999</v>
      </c>
      <c r="F1595" s="15">
        <v>3078.3158778099996</v>
      </c>
      <c r="G1595" s="15">
        <v>3080.6296014199997</v>
      </c>
      <c r="H1595" s="15">
        <v>3080.9655107799999</v>
      </c>
      <c r="I1595" s="15">
        <v>3085.0729192299996</v>
      </c>
      <c r="J1595" s="15">
        <v>3088.9123579199995</v>
      </c>
      <c r="K1595" s="15">
        <v>3091.6990000699998</v>
      </c>
      <c r="L1595" s="15">
        <v>3092.3041775000002</v>
      </c>
      <c r="M1595" s="15">
        <v>3091.69051399</v>
      </c>
      <c r="N1595" s="19">
        <v>3092.9713086699999</v>
      </c>
      <c r="O1595" s="15">
        <v>3087.6676251199997</v>
      </c>
      <c r="P1595" s="15">
        <v>3085.0381246799998</v>
      </c>
      <c r="Q1595" s="15">
        <v>3086.4940638499997</v>
      </c>
      <c r="R1595" s="15">
        <v>3085.1180968899998</v>
      </c>
      <c r="S1595" s="15">
        <v>3084.2075674099997</v>
      </c>
      <c r="T1595" s="15">
        <v>3084.23283223</v>
      </c>
      <c r="U1595" s="15">
        <v>3082.80138644</v>
      </c>
      <c r="V1595" s="15">
        <v>3082.7931753499997</v>
      </c>
      <c r="W1595" s="15">
        <v>3080.8611377099996</v>
      </c>
      <c r="X1595" s="15">
        <v>3073.3721069200001</v>
      </c>
      <c r="Y1595" s="15">
        <v>3071.7611148299998</v>
      </c>
    </row>
    <row r="1596" spans="1:25" ht="18" thickBot="1" x14ac:dyDescent="0.35">
      <c r="A1596" s="66">
        <v>14</v>
      </c>
      <c r="B1596" s="15">
        <v>3078.4291075599999</v>
      </c>
      <c r="C1596" s="15">
        <v>3080.5790154099996</v>
      </c>
      <c r="D1596" s="15">
        <v>3088.4364967199999</v>
      </c>
      <c r="E1596" s="15">
        <v>3086.4219670100001</v>
      </c>
      <c r="F1596" s="15">
        <v>3088.16328927</v>
      </c>
      <c r="G1596" s="15">
        <v>3082.9969417799998</v>
      </c>
      <c r="H1596" s="15">
        <v>3072.8526152699997</v>
      </c>
      <c r="I1596" s="15">
        <v>3074.9149716699999</v>
      </c>
      <c r="J1596" s="15">
        <v>3080.5422937499998</v>
      </c>
      <c r="K1596" s="15">
        <v>3094.3681722900001</v>
      </c>
      <c r="L1596" s="15">
        <v>3091.70451744</v>
      </c>
      <c r="M1596" s="15">
        <v>3091.3736557900002</v>
      </c>
      <c r="N1596" s="19">
        <v>3085.5382876099998</v>
      </c>
      <c r="O1596" s="15">
        <v>3082.9039730499999</v>
      </c>
      <c r="P1596" s="15">
        <v>3079.0981209000001</v>
      </c>
      <c r="Q1596" s="15">
        <v>3080.0296986899998</v>
      </c>
      <c r="R1596" s="15">
        <v>3080.2897196799995</v>
      </c>
      <c r="S1596" s="15">
        <v>3079.86810668</v>
      </c>
      <c r="T1596" s="15">
        <v>3079.8838324399999</v>
      </c>
      <c r="U1596" s="15">
        <v>3081.9308726700001</v>
      </c>
      <c r="V1596" s="15">
        <v>3082.3932040700001</v>
      </c>
      <c r="W1596" s="15">
        <v>3080.52275087</v>
      </c>
      <c r="X1596" s="15">
        <v>3076.53658756</v>
      </c>
      <c r="Y1596" s="15">
        <v>3074.4125983999998</v>
      </c>
    </row>
    <row r="1597" spans="1:25" ht="18" thickBot="1" x14ac:dyDescent="0.35">
      <c r="A1597" s="66">
        <v>15</v>
      </c>
      <c r="B1597" s="15">
        <v>3076.2691945299998</v>
      </c>
      <c r="C1597" s="15">
        <v>3076.3083375899996</v>
      </c>
      <c r="D1597" s="15">
        <v>3076.2893170399998</v>
      </c>
      <c r="E1597" s="15">
        <v>3076.2370764500001</v>
      </c>
      <c r="F1597" s="15">
        <v>3094.5958209</v>
      </c>
      <c r="G1597" s="15">
        <v>3094.4578427699998</v>
      </c>
      <c r="H1597" s="15">
        <v>3092.9311253899996</v>
      </c>
      <c r="I1597" s="15">
        <v>3092.4476088499996</v>
      </c>
      <c r="J1597" s="15">
        <v>3093.8652838600001</v>
      </c>
      <c r="K1597" s="15">
        <v>3096.4603242799999</v>
      </c>
      <c r="L1597" s="15">
        <v>3096.5060592099999</v>
      </c>
      <c r="M1597" s="15">
        <v>3096.4948910899998</v>
      </c>
      <c r="N1597" s="19">
        <v>3096.3610679499998</v>
      </c>
      <c r="O1597" s="15">
        <v>3096.2831799299997</v>
      </c>
      <c r="P1597" s="15">
        <v>3095.0287474199995</v>
      </c>
      <c r="Q1597" s="15">
        <v>3094.3759716899999</v>
      </c>
      <c r="R1597" s="15">
        <v>3092.7401534299997</v>
      </c>
      <c r="S1597" s="15">
        <v>3092.3408072499997</v>
      </c>
      <c r="T1597" s="15">
        <v>3092.2735587399998</v>
      </c>
      <c r="U1597" s="15">
        <v>3093.3433947499998</v>
      </c>
      <c r="V1597" s="15">
        <v>3095.5757989499998</v>
      </c>
      <c r="W1597" s="15">
        <v>3096.2025895299998</v>
      </c>
      <c r="X1597" s="15">
        <v>3081.1494680299998</v>
      </c>
      <c r="Y1597" s="15">
        <v>3082.3153540200001</v>
      </c>
    </row>
    <row r="1598" spans="1:25" ht="18" thickBot="1" x14ac:dyDescent="0.35">
      <c r="A1598" s="66">
        <v>16</v>
      </c>
      <c r="B1598" s="15">
        <v>3077.6045556999998</v>
      </c>
      <c r="C1598" s="15">
        <v>3077.5671414099997</v>
      </c>
      <c r="D1598" s="15">
        <v>3077.6191711399997</v>
      </c>
      <c r="E1598" s="15">
        <v>3078.0849755899999</v>
      </c>
      <c r="F1598" s="15">
        <v>3099.9249122900001</v>
      </c>
      <c r="G1598" s="15">
        <v>3155.6106725499999</v>
      </c>
      <c r="H1598" s="15">
        <v>3158.5178079199995</v>
      </c>
      <c r="I1598" s="15">
        <v>3158.7985303400001</v>
      </c>
      <c r="J1598" s="15">
        <v>3160.0503191199996</v>
      </c>
      <c r="K1598" s="15">
        <v>3164.0924752499996</v>
      </c>
      <c r="L1598" s="15">
        <v>3162.9788483499997</v>
      </c>
      <c r="M1598" s="15">
        <v>3163.4888252000001</v>
      </c>
      <c r="N1598" s="19">
        <v>3162.5222901199995</v>
      </c>
      <c r="O1598" s="15">
        <v>3158.7054062899997</v>
      </c>
      <c r="P1598" s="15">
        <v>3155.9083998199999</v>
      </c>
      <c r="Q1598" s="15">
        <v>3147.2133335899998</v>
      </c>
      <c r="R1598" s="15">
        <v>3145.7366284199998</v>
      </c>
      <c r="S1598" s="15">
        <v>3147.7254593899997</v>
      </c>
      <c r="T1598" s="15">
        <v>3105.89124223</v>
      </c>
      <c r="U1598" s="15">
        <v>3085.0299509399997</v>
      </c>
      <c r="V1598" s="15">
        <v>3082.2368894299998</v>
      </c>
      <c r="W1598" s="15">
        <v>3079.4185969099999</v>
      </c>
      <c r="X1598" s="15">
        <v>3077.9042937699996</v>
      </c>
      <c r="Y1598" s="15">
        <v>3076.1762024</v>
      </c>
    </row>
    <row r="1599" spans="1:25" ht="18" thickBot="1" x14ac:dyDescent="0.35">
      <c r="A1599" s="66">
        <v>17</v>
      </c>
      <c r="B1599" s="15">
        <v>3080.6661456100001</v>
      </c>
      <c r="C1599" s="15">
        <v>3080.6587214900001</v>
      </c>
      <c r="D1599" s="15">
        <v>3080.6535350300001</v>
      </c>
      <c r="E1599" s="15">
        <v>3080.6275241499998</v>
      </c>
      <c r="F1599" s="15">
        <v>3096.4008686099996</v>
      </c>
      <c r="G1599" s="15">
        <v>3096.3118412699996</v>
      </c>
      <c r="H1599" s="15">
        <v>3095.9470875299999</v>
      </c>
      <c r="I1599" s="15">
        <v>3097.25998643</v>
      </c>
      <c r="J1599" s="15">
        <v>3097.0296587899998</v>
      </c>
      <c r="K1599" s="15">
        <v>3096.5693743900001</v>
      </c>
      <c r="L1599" s="15">
        <v>3099.0143145499997</v>
      </c>
      <c r="M1599" s="15">
        <v>3099.6116180599997</v>
      </c>
      <c r="N1599" s="19">
        <v>3099.5269454899999</v>
      </c>
      <c r="O1599" s="15">
        <v>3098.8197073900001</v>
      </c>
      <c r="P1599" s="15">
        <v>3102.7713688999997</v>
      </c>
      <c r="Q1599" s="15">
        <v>3100.20377388</v>
      </c>
      <c r="R1599" s="15">
        <v>3099.7258333</v>
      </c>
      <c r="S1599" s="15">
        <v>3102.0377474399997</v>
      </c>
      <c r="T1599" s="15">
        <v>3102.6657316299998</v>
      </c>
      <c r="U1599" s="15">
        <v>3101.0069225999996</v>
      </c>
      <c r="V1599" s="15">
        <v>3100.768626</v>
      </c>
      <c r="W1599" s="15">
        <v>3098.2334952599999</v>
      </c>
      <c r="X1599" s="15">
        <v>3077.9347061799999</v>
      </c>
      <c r="Y1599" s="15">
        <v>3079.6692163399998</v>
      </c>
    </row>
    <row r="1600" spans="1:25" ht="18" thickBot="1" x14ac:dyDescent="0.35">
      <c r="A1600" s="66">
        <v>18</v>
      </c>
      <c r="B1600" s="15">
        <v>3081.1935725799999</v>
      </c>
      <c r="C1600" s="15">
        <v>3081.1843534099999</v>
      </c>
      <c r="D1600" s="15">
        <v>3081.1810211399998</v>
      </c>
      <c r="E1600" s="15">
        <v>3076.9353592899997</v>
      </c>
      <c r="F1600" s="15">
        <v>3096.8538655599996</v>
      </c>
      <c r="G1600" s="15">
        <v>3098.3439755199997</v>
      </c>
      <c r="H1600" s="15">
        <v>3097.7698497299998</v>
      </c>
      <c r="I1600" s="15">
        <v>3098.9286409799997</v>
      </c>
      <c r="J1600" s="15">
        <v>3098.5076401799997</v>
      </c>
      <c r="K1600" s="15">
        <v>3098.1276792799999</v>
      </c>
      <c r="L1600" s="15">
        <v>3098.17837495</v>
      </c>
      <c r="M1600" s="15">
        <v>3098.7792269599995</v>
      </c>
      <c r="N1600" s="19">
        <v>3101.0849133599995</v>
      </c>
      <c r="O1600" s="15">
        <v>3100.4038287899998</v>
      </c>
      <c r="P1600" s="15">
        <v>3102.1422604199997</v>
      </c>
      <c r="Q1600" s="15">
        <v>3100.3166236099996</v>
      </c>
      <c r="R1600" s="15">
        <v>3102.0813760699998</v>
      </c>
      <c r="S1600" s="15">
        <v>3101.9548403499998</v>
      </c>
      <c r="T1600" s="15">
        <v>3102.5542266399998</v>
      </c>
      <c r="U1600" s="15">
        <v>3103.1929517999997</v>
      </c>
      <c r="V1600" s="15">
        <v>3100.9806086299996</v>
      </c>
      <c r="W1600" s="15">
        <v>3102.7405534</v>
      </c>
      <c r="X1600" s="15">
        <v>3080.6765264099995</v>
      </c>
      <c r="Y1600" s="15">
        <v>3081.9716259299998</v>
      </c>
    </row>
    <row r="1601" spans="1:25" ht="18" thickBot="1" x14ac:dyDescent="0.35">
      <c r="A1601" s="66">
        <v>19</v>
      </c>
      <c r="B1601" s="15">
        <v>3080.1654611200001</v>
      </c>
      <c r="C1601" s="15">
        <v>3080.1962660099998</v>
      </c>
      <c r="D1601" s="15">
        <v>3083.7086182200001</v>
      </c>
      <c r="E1601" s="15">
        <v>3086.15685192</v>
      </c>
      <c r="F1601" s="15">
        <v>3101.6946536199998</v>
      </c>
      <c r="G1601" s="15">
        <v>3099.5314993299999</v>
      </c>
      <c r="H1601" s="15">
        <v>3099.7121728299999</v>
      </c>
      <c r="I1601" s="15">
        <v>3099.1795098899997</v>
      </c>
      <c r="J1601" s="15">
        <v>3098.1974692399999</v>
      </c>
      <c r="K1601" s="15">
        <v>3097.9826038499996</v>
      </c>
      <c r="L1601" s="15">
        <v>3098.0296649299999</v>
      </c>
      <c r="M1601" s="15">
        <v>3101.1134696599997</v>
      </c>
      <c r="N1601" s="19">
        <v>3101.1856671799997</v>
      </c>
      <c r="O1601" s="15">
        <v>3102.9283774799997</v>
      </c>
      <c r="P1601" s="15">
        <v>3101.7130959799997</v>
      </c>
      <c r="Q1601" s="15">
        <v>3101.1400690199998</v>
      </c>
      <c r="R1601" s="15">
        <v>3102.4464171099999</v>
      </c>
      <c r="S1601" s="15">
        <v>3102.2007944999996</v>
      </c>
      <c r="T1601" s="15">
        <v>3100.6299390999998</v>
      </c>
      <c r="U1601" s="15">
        <v>3101.1629427600001</v>
      </c>
      <c r="V1601" s="15">
        <v>3098.8473803199995</v>
      </c>
      <c r="W1601" s="15">
        <v>3100.4931862799999</v>
      </c>
      <c r="X1601" s="15">
        <v>3077.7814600399997</v>
      </c>
      <c r="Y1601" s="15">
        <v>3079.3146809999998</v>
      </c>
    </row>
    <row r="1602" spans="1:25" ht="18" thickBot="1" x14ac:dyDescent="0.35">
      <c r="A1602" s="66">
        <v>20</v>
      </c>
      <c r="B1602" s="15">
        <v>3079.7437273699998</v>
      </c>
      <c r="C1602" s="15">
        <v>3079.7658118499999</v>
      </c>
      <c r="D1602" s="15">
        <v>3080.2575732400001</v>
      </c>
      <c r="E1602" s="15">
        <v>3080.2300492699997</v>
      </c>
      <c r="F1602" s="15">
        <v>3082.6702228099998</v>
      </c>
      <c r="G1602" s="15">
        <v>3082.6541144299999</v>
      </c>
      <c r="H1602" s="15">
        <v>3082.1623210899998</v>
      </c>
      <c r="I1602" s="15">
        <v>3082.1732646499995</v>
      </c>
      <c r="J1602" s="15">
        <v>3086.8552146499997</v>
      </c>
      <c r="K1602" s="15">
        <v>3089.3541412199997</v>
      </c>
      <c r="L1602" s="15">
        <v>3089.34908817</v>
      </c>
      <c r="M1602" s="15">
        <v>3086.8915476799998</v>
      </c>
      <c r="N1602" s="19">
        <v>3086.8522729299998</v>
      </c>
      <c r="O1602" s="15">
        <v>3089.2592355899997</v>
      </c>
      <c r="P1602" s="15">
        <v>3090.0890580699997</v>
      </c>
      <c r="Q1602" s="15">
        <v>3088.5371482</v>
      </c>
      <c r="R1602" s="15">
        <v>3090.9176862199997</v>
      </c>
      <c r="S1602" s="15">
        <v>3092.7792862199999</v>
      </c>
      <c r="T1602" s="15">
        <v>3092.8316621699996</v>
      </c>
      <c r="U1602" s="15">
        <v>3093.35840809</v>
      </c>
      <c r="V1602" s="15">
        <v>3091.6552091799999</v>
      </c>
      <c r="W1602" s="15">
        <v>3086.7388878799998</v>
      </c>
      <c r="X1602" s="15">
        <v>3079.61862931</v>
      </c>
      <c r="Y1602" s="15">
        <v>3081.9442499199995</v>
      </c>
    </row>
    <row r="1603" spans="1:25" ht="18" thickBot="1" x14ac:dyDescent="0.35">
      <c r="A1603" s="66">
        <v>21</v>
      </c>
      <c r="B1603" s="15">
        <v>3082.35363048</v>
      </c>
      <c r="C1603" s="15">
        <v>3079.80812487</v>
      </c>
      <c r="D1603" s="15">
        <v>3079.7893944399998</v>
      </c>
      <c r="E1603" s="15">
        <v>3080.2455687000001</v>
      </c>
      <c r="F1603" s="15">
        <v>3080.21819538</v>
      </c>
      <c r="G1603" s="15">
        <v>3080.17768505</v>
      </c>
      <c r="H1603" s="15">
        <v>3082.6663423499999</v>
      </c>
      <c r="I1603" s="15">
        <v>3082.3832275599998</v>
      </c>
      <c r="J1603" s="15">
        <v>3084.3382513799997</v>
      </c>
      <c r="K1603" s="15">
        <v>3089.2698304699998</v>
      </c>
      <c r="L1603" s="15">
        <v>3088.7660155699996</v>
      </c>
      <c r="M1603" s="15">
        <v>3088.7730714399995</v>
      </c>
      <c r="N1603" s="19">
        <v>3088.7613431099999</v>
      </c>
      <c r="O1603" s="15">
        <v>3090.0394878299999</v>
      </c>
      <c r="P1603" s="15">
        <v>3089.5675897699998</v>
      </c>
      <c r="Q1603" s="15">
        <v>3086.1119210199995</v>
      </c>
      <c r="R1603" s="15">
        <v>3090.7898956299996</v>
      </c>
      <c r="S1603" s="15">
        <v>3092.62201224</v>
      </c>
      <c r="T1603" s="15">
        <v>3092.6830008999996</v>
      </c>
      <c r="U1603" s="15">
        <v>3093.7814122499999</v>
      </c>
      <c r="V1603" s="15">
        <v>3091.5168289099997</v>
      </c>
      <c r="W1603" s="15">
        <v>3084.3137532999999</v>
      </c>
      <c r="X1603" s="15">
        <v>3079.5965067399998</v>
      </c>
      <c r="Y1603" s="15">
        <v>3081.42055084</v>
      </c>
    </row>
    <row r="1604" spans="1:25" ht="18" thickBot="1" x14ac:dyDescent="0.35">
      <c r="A1604" s="66">
        <v>22</v>
      </c>
      <c r="B1604" s="15">
        <v>3088.8541319099995</v>
      </c>
      <c r="C1604" s="15">
        <v>3088.7246336099997</v>
      </c>
      <c r="D1604" s="15">
        <v>3088.7035242599995</v>
      </c>
      <c r="E1604" s="15">
        <v>3088.3906392899999</v>
      </c>
      <c r="F1604" s="15">
        <v>3087.75574925</v>
      </c>
      <c r="G1604" s="15">
        <v>3090.2272662899995</v>
      </c>
      <c r="H1604" s="15">
        <v>3095.1276893599997</v>
      </c>
      <c r="I1604" s="15">
        <v>3097.5507509999998</v>
      </c>
      <c r="J1604" s="15">
        <v>3097.0530630499998</v>
      </c>
      <c r="K1604" s="15">
        <v>3096.7124285099999</v>
      </c>
      <c r="L1604" s="15">
        <v>3096.7596895799998</v>
      </c>
      <c r="M1604" s="15">
        <v>3096.7371652499996</v>
      </c>
      <c r="N1604" s="19">
        <v>3096.7264583099995</v>
      </c>
      <c r="O1604" s="15">
        <v>3098.9977673899998</v>
      </c>
      <c r="P1604" s="15">
        <v>3097.1440056699998</v>
      </c>
      <c r="Q1604" s="15">
        <v>3096.5213238099996</v>
      </c>
      <c r="R1604" s="15">
        <v>3097.7074925799998</v>
      </c>
      <c r="S1604" s="15">
        <v>3097.1068497400001</v>
      </c>
      <c r="T1604" s="15">
        <v>3095.4560087899999</v>
      </c>
      <c r="U1604" s="15">
        <v>3094.33312535</v>
      </c>
      <c r="V1604" s="15">
        <v>3094.32462863</v>
      </c>
      <c r="W1604" s="15">
        <v>3093.0582279199998</v>
      </c>
      <c r="X1604" s="15">
        <v>3090.71718805</v>
      </c>
      <c r="Y1604" s="15">
        <v>3086.8360116200001</v>
      </c>
    </row>
    <row r="1605" spans="1:25" ht="18" thickBot="1" x14ac:dyDescent="0.35">
      <c r="A1605" s="66">
        <v>23</v>
      </c>
      <c r="B1605" s="15">
        <v>3088.90456868</v>
      </c>
      <c r="C1605" s="15">
        <v>3088.8203325199997</v>
      </c>
      <c r="D1605" s="15">
        <v>3089.35235741</v>
      </c>
      <c r="E1605" s="15">
        <v>3088.4780851799997</v>
      </c>
      <c r="F1605" s="15">
        <v>3087.8882553399999</v>
      </c>
      <c r="G1605" s="15">
        <v>3092.8018099000001</v>
      </c>
      <c r="H1605" s="15">
        <v>3095.2758011400001</v>
      </c>
      <c r="I1605" s="15">
        <v>3097.6321458299999</v>
      </c>
      <c r="J1605" s="15">
        <v>3100.0559140699997</v>
      </c>
      <c r="K1605" s="15">
        <v>3099.7756799299996</v>
      </c>
      <c r="L1605" s="15">
        <v>3099.8543459699995</v>
      </c>
      <c r="M1605" s="15">
        <v>3099.7970378</v>
      </c>
      <c r="N1605" s="19">
        <v>3099.7789636399998</v>
      </c>
      <c r="O1605" s="15">
        <v>3099.1157918999997</v>
      </c>
      <c r="P1605" s="15">
        <v>3097.2940146199999</v>
      </c>
      <c r="Q1605" s="15">
        <v>3097.2636193199996</v>
      </c>
      <c r="R1605" s="15">
        <v>3097.9034824399996</v>
      </c>
      <c r="S1605" s="15">
        <v>3097.8544250899995</v>
      </c>
      <c r="T1605" s="15">
        <v>3097.8410026299998</v>
      </c>
      <c r="U1605" s="15">
        <v>3099.6249013999995</v>
      </c>
      <c r="V1605" s="15">
        <v>3100.2113862400001</v>
      </c>
      <c r="W1605" s="15">
        <v>3101.9557342799999</v>
      </c>
      <c r="X1605" s="15">
        <v>3100.1298562900001</v>
      </c>
      <c r="Y1605" s="15">
        <v>3093.6525130499999</v>
      </c>
    </row>
    <row r="1606" spans="1:25" ht="18" thickBot="1" x14ac:dyDescent="0.35">
      <c r="A1606" s="66">
        <v>24</v>
      </c>
      <c r="B1606" s="15">
        <v>3096.8249592299999</v>
      </c>
      <c r="C1606" s="15">
        <v>3096.7351344600002</v>
      </c>
      <c r="D1606" s="15">
        <v>3096.6907004300001</v>
      </c>
      <c r="E1606" s="15">
        <v>3096.6681648799995</v>
      </c>
      <c r="F1606" s="15">
        <v>3099.6702091299999</v>
      </c>
      <c r="G1606" s="15">
        <v>3097.9524031299998</v>
      </c>
      <c r="H1606" s="15">
        <v>3102.7350262199998</v>
      </c>
      <c r="I1606" s="15">
        <v>3102.7822393299998</v>
      </c>
      <c r="J1606" s="15">
        <v>3106.0705644</v>
      </c>
      <c r="K1606" s="15">
        <v>3109.70010783</v>
      </c>
      <c r="L1606" s="15">
        <v>3109.8151825199998</v>
      </c>
      <c r="M1606" s="15">
        <v>3109.7743054599996</v>
      </c>
      <c r="N1606" s="19">
        <v>3107.4469408699997</v>
      </c>
      <c r="O1606" s="15">
        <v>3106.7452596599996</v>
      </c>
      <c r="P1606" s="15">
        <v>3105.3617063900001</v>
      </c>
      <c r="Q1606" s="15">
        <v>3105.1058085699997</v>
      </c>
      <c r="R1606" s="15">
        <v>3102.8656164699996</v>
      </c>
      <c r="S1606" s="15">
        <v>3105.7124580899999</v>
      </c>
      <c r="T1606" s="15">
        <v>3105.6571230199997</v>
      </c>
      <c r="U1606" s="15">
        <v>3107.4047092399996</v>
      </c>
      <c r="V1606" s="15">
        <v>3108.0171638299998</v>
      </c>
      <c r="W1606" s="15">
        <v>3106.9955710499999</v>
      </c>
      <c r="X1606" s="15">
        <v>3099.8890771799997</v>
      </c>
      <c r="Y1606" s="15">
        <v>3095.2237646999997</v>
      </c>
    </row>
    <row r="1607" spans="1:25" ht="18" thickBot="1" x14ac:dyDescent="0.35">
      <c r="A1607" s="66">
        <v>25</v>
      </c>
      <c r="B1607" s="15">
        <v>3097.3398154199999</v>
      </c>
      <c r="C1607" s="15">
        <v>3097.90143283</v>
      </c>
      <c r="D1607" s="15">
        <v>3097.2430201799998</v>
      </c>
      <c r="E1607" s="15">
        <v>3097.1899821399998</v>
      </c>
      <c r="F1607" s="15">
        <v>3096.5873655599999</v>
      </c>
      <c r="G1607" s="15">
        <v>3095.53748524</v>
      </c>
      <c r="H1607" s="15">
        <v>3110.18433585</v>
      </c>
      <c r="I1607" s="15">
        <v>3111.5594668899998</v>
      </c>
      <c r="J1607" s="15">
        <v>3111.1440188899996</v>
      </c>
      <c r="K1607" s="15">
        <v>3113.38223242</v>
      </c>
      <c r="L1607" s="15">
        <v>3114.2984636299998</v>
      </c>
      <c r="M1607" s="15">
        <v>3114.3198160599995</v>
      </c>
      <c r="N1607" s="19">
        <v>3114.3710889799995</v>
      </c>
      <c r="O1607" s="15">
        <v>3112.7219286299996</v>
      </c>
      <c r="P1607" s="15">
        <v>3108.8183177800001</v>
      </c>
      <c r="Q1607" s="15">
        <v>3106.6833029099998</v>
      </c>
      <c r="R1607" s="15">
        <v>3106.7704139500001</v>
      </c>
      <c r="S1607" s="15">
        <v>3106.0743778299998</v>
      </c>
      <c r="T1607" s="15">
        <v>3106.6761093499999</v>
      </c>
      <c r="U1607" s="15">
        <v>3108.4759343999999</v>
      </c>
      <c r="V1607" s="15">
        <v>3109.1741554199998</v>
      </c>
      <c r="W1607" s="15">
        <v>3111.3786244200001</v>
      </c>
      <c r="X1607" s="15">
        <v>3109.9718935299998</v>
      </c>
      <c r="Y1607" s="15">
        <v>3096.81058682</v>
      </c>
    </row>
    <row r="1608" spans="1:25" ht="18" thickBot="1" x14ac:dyDescent="0.35">
      <c r="A1608" s="66">
        <v>26</v>
      </c>
      <c r="B1608" s="15">
        <v>3092.9897072999997</v>
      </c>
      <c r="C1608" s="15">
        <v>3092.9997645399999</v>
      </c>
      <c r="D1608" s="15">
        <v>3092.9628879799998</v>
      </c>
      <c r="E1608" s="15">
        <v>3095.3457821299999</v>
      </c>
      <c r="F1608" s="15">
        <v>3095.3155646999999</v>
      </c>
      <c r="G1608" s="15">
        <v>3093.7907565899995</v>
      </c>
      <c r="H1608" s="15">
        <v>3107.8053550599998</v>
      </c>
      <c r="I1608" s="15">
        <v>3107.0224537300001</v>
      </c>
      <c r="J1608" s="15">
        <v>3108.8905600499997</v>
      </c>
      <c r="K1608" s="15">
        <v>3111.1637178000001</v>
      </c>
      <c r="L1608" s="15">
        <v>3111.2538378899999</v>
      </c>
      <c r="M1608" s="15">
        <v>3112.0840255699995</v>
      </c>
      <c r="N1608" s="19">
        <v>3112.0494231499997</v>
      </c>
      <c r="O1608" s="15">
        <v>3110.6906813299997</v>
      </c>
      <c r="P1608" s="15">
        <v>3107.0125836999996</v>
      </c>
      <c r="Q1608" s="15">
        <v>3106.1204724700001</v>
      </c>
      <c r="R1608" s="15">
        <v>3104.3467780800001</v>
      </c>
      <c r="S1608" s="15">
        <v>3104.3550135400001</v>
      </c>
      <c r="T1608" s="15">
        <v>3104.9570268399998</v>
      </c>
      <c r="U1608" s="15">
        <v>3106.0821507699998</v>
      </c>
      <c r="V1608" s="15">
        <v>3104.1876827699998</v>
      </c>
      <c r="W1608" s="15">
        <v>3106.8735198499999</v>
      </c>
      <c r="X1608" s="15">
        <v>3101.5289207400001</v>
      </c>
      <c r="Y1608" s="15">
        <v>3103.85210336</v>
      </c>
    </row>
    <row r="1609" spans="1:25" ht="18" thickBot="1" x14ac:dyDescent="0.35">
      <c r="A1609" s="66">
        <v>27</v>
      </c>
      <c r="B1609" s="15">
        <v>3098.9443312200001</v>
      </c>
      <c r="C1609" s="15">
        <v>3097.7077966199995</v>
      </c>
      <c r="D1609" s="15">
        <v>3091.4136672300001</v>
      </c>
      <c r="E1609" s="15">
        <v>3091.5246630799998</v>
      </c>
      <c r="F1609" s="15">
        <v>3091.0448783799998</v>
      </c>
      <c r="G1609" s="15">
        <v>3094.2017618099999</v>
      </c>
      <c r="H1609" s="15">
        <v>3082.0244990000001</v>
      </c>
      <c r="I1609" s="15">
        <v>3104.3730556299997</v>
      </c>
      <c r="J1609" s="15">
        <v>3113.8251627599998</v>
      </c>
      <c r="K1609" s="15">
        <v>3114.4235002400001</v>
      </c>
      <c r="L1609" s="15">
        <v>3114.6050565199998</v>
      </c>
      <c r="M1609" s="15">
        <v>3114.6448315299999</v>
      </c>
      <c r="N1609" s="19">
        <v>3116.2041877900001</v>
      </c>
      <c r="O1609" s="15">
        <v>3114.5318300999998</v>
      </c>
      <c r="P1609" s="15">
        <v>3115.1934427099995</v>
      </c>
      <c r="Q1609" s="15">
        <v>3111.3304953299998</v>
      </c>
      <c r="R1609" s="15">
        <v>3109.5724543099996</v>
      </c>
      <c r="S1609" s="15">
        <v>3109.0059769899999</v>
      </c>
      <c r="T1609" s="15">
        <v>3110.48435728</v>
      </c>
      <c r="U1609" s="15">
        <v>3110.84054302</v>
      </c>
      <c r="V1609" s="15">
        <v>3104.74347502</v>
      </c>
      <c r="W1609" s="15">
        <v>3113.65775132</v>
      </c>
      <c r="X1609" s="15">
        <v>3105.4504410299996</v>
      </c>
      <c r="Y1609" s="15">
        <v>3091.2767038699999</v>
      </c>
    </row>
    <row r="1610" spans="1:25" ht="18" thickBot="1" x14ac:dyDescent="0.35">
      <c r="A1610" s="66">
        <v>28</v>
      </c>
      <c r="B1610" s="15">
        <v>3097.12535656</v>
      </c>
      <c r="C1610" s="15">
        <v>3099.7151610000001</v>
      </c>
      <c r="D1610" s="15">
        <v>3101.0143359599997</v>
      </c>
      <c r="E1610" s="15">
        <v>3097.7015898</v>
      </c>
      <c r="F1610" s="15">
        <v>3097.5255902099998</v>
      </c>
      <c r="G1610" s="15">
        <v>3099.5737586599998</v>
      </c>
      <c r="H1610" s="15">
        <v>3079.3230405699996</v>
      </c>
      <c r="I1610" s="15">
        <v>3094.6028857799997</v>
      </c>
      <c r="J1610" s="15">
        <v>3104.3449365099996</v>
      </c>
      <c r="K1610" s="15">
        <v>3111.9760753099999</v>
      </c>
      <c r="L1610" s="15">
        <v>3114.5660627899997</v>
      </c>
      <c r="M1610" s="15">
        <v>3114.6404090299998</v>
      </c>
      <c r="N1610" s="19">
        <v>3116.1577903699999</v>
      </c>
      <c r="O1610" s="15">
        <v>3114.6877439899999</v>
      </c>
      <c r="P1610" s="15">
        <v>3113.9222947899998</v>
      </c>
      <c r="Q1610" s="15">
        <v>3109.5247767999999</v>
      </c>
      <c r="R1610" s="15">
        <v>3107.6765095399996</v>
      </c>
      <c r="S1610" s="15">
        <v>3107.5289141499998</v>
      </c>
      <c r="T1610" s="15">
        <v>3108.1734669399998</v>
      </c>
      <c r="U1610" s="15">
        <v>3108.6953472699997</v>
      </c>
      <c r="V1610" s="15">
        <v>3108.9403190699995</v>
      </c>
      <c r="W1610" s="15">
        <v>3112.4856914599995</v>
      </c>
      <c r="X1610" s="15">
        <v>3112.7627884999997</v>
      </c>
      <c r="Y1610" s="15">
        <v>3110.6215866100001</v>
      </c>
    </row>
    <row r="1611" spans="1:25" ht="18" thickBot="1" x14ac:dyDescent="0.35">
      <c r="A1611" s="66">
        <v>29</v>
      </c>
      <c r="B1611" s="15">
        <v>3108.0595284199999</v>
      </c>
      <c r="C1611" s="15">
        <v>3107.9390878099998</v>
      </c>
      <c r="D1611" s="15">
        <v>3107.8435414599999</v>
      </c>
      <c r="E1611" s="15">
        <v>3107.7654912999997</v>
      </c>
      <c r="F1611" s="15">
        <v>3107.7903140799999</v>
      </c>
      <c r="G1611" s="15">
        <v>3112.5672061499999</v>
      </c>
      <c r="H1611" s="15">
        <v>3117.2184919299998</v>
      </c>
      <c r="I1611" s="15">
        <v>3121.6126553599997</v>
      </c>
      <c r="J1611" s="15">
        <v>3121.2108698100001</v>
      </c>
      <c r="K1611" s="15">
        <v>3124.0607733399997</v>
      </c>
      <c r="L1611" s="15">
        <v>3123.41900575</v>
      </c>
      <c r="M1611" s="15">
        <v>3123.3462884699998</v>
      </c>
      <c r="N1611" s="19">
        <v>3123.40139378</v>
      </c>
      <c r="O1611" s="15">
        <v>3122.6824551399995</v>
      </c>
      <c r="P1611" s="15">
        <v>3118.7906335799998</v>
      </c>
      <c r="Q1611" s="15">
        <v>3115.5181294699996</v>
      </c>
      <c r="R1611" s="15">
        <v>3112.9153830099999</v>
      </c>
      <c r="S1611" s="15">
        <v>3112.8073786899995</v>
      </c>
      <c r="T1611" s="15">
        <v>3114.0821979299999</v>
      </c>
      <c r="U1611" s="15">
        <v>3117.6344435599999</v>
      </c>
      <c r="V1611" s="15">
        <v>3118.8900150399995</v>
      </c>
      <c r="W1611" s="15">
        <v>3114.6141446499996</v>
      </c>
      <c r="X1611" s="15">
        <v>3112.3195910799996</v>
      </c>
      <c r="Y1611" s="15">
        <v>3107.8740051599998</v>
      </c>
    </row>
    <row r="1612" spans="1:25" ht="18" thickBot="1" x14ac:dyDescent="0.35">
      <c r="A1612" s="66">
        <v>30</v>
      </c>
      <c r="B1612" s="15">
        <v>3104.2563227599999</v>
      </c>
      <c r="C1612" s="15">
        <v>3104.0636880599995</v>
      </c>
      <c r="D1612" s="15">
        <v>3103.9942349799999</v>
      </c>
      <c r="E1612" s="15">
        <v>3103.9675629399999</v>
      </c>
      <c r="F1612" s="15">
        <v>3103.9866400000001</v>
      </c>
      <c r="G1612" s="15">
        <v>3104.26545902</v>
      </c>
      <c r="H1612" s="15">
        <v>3099.7799109500002</v>
      </c>
      <c r="I1612" s="15">
        <v>3097.7481936699996</v>
      </c>
      <c r="J1612" s="15">
        <v>3097.2930500100001</v>
      </c>
      <c r="K1612" s="15">
        <v>3111.69429141</v>
      </c>
      <c r="L1612" s="15">
        <v>3111.6593921699996</v>
      </c>
      <c r="M1612" s="15">
        <v>3112.6361173599998</v>
      </c>
      <c r="N1612" s="19">
        <v>3112.02419826</v>
      </c>
      <c r="O1612" s="15">
        <v>3111.6457980699997</v>
      </c>
      <c r="P1612" s="15">
        <v>3106.3317039099998</v>
      </c>
      <c r="Q1612" s="15">
        <v>3105.4193179899999</v>
      </c>
      <c r="R1612" s="15">
        <v>3118.0631651699996</v>
      </c>
      <c r="S1612" s="15">
        <v>3119.7883272499998</v>
      </c>
      <c r="T1612" s="15">
        <v>3126.7022628699997</v>
      </c>
      <c r="U1612" s="15">
        <v>3122.2552906800001</v>
      </c>
      <c r="V1612" s="15">
        <v>3119.3379744999997</v>
      </c>
      <c r="W1612" s="15">
        <v>3106.6852542500001</v>
      </c>
      <c r="X1612" s="15">
        <v>3106.5379275199998</v>
      </c>
      <c r="Y1612" s="15">
        <v>3106.4184804199999</v>
      </c>
    </row>
    <row r="1613" spans="1:25" ht="18" thickBot="1" x14ac:dyDescent="0.35">
      <c r="A1613" s="66">
        <v>31</v>
      </c>
      <c r="B1613" s="15">
        <v>3094.1716003000001</v>
      </c>
      <c r="C1613" s="15">
        <v>3094.0448597199997</v>
      </c>
      <c r="D1613" s="15">
        <v>3094.0291183999998</v>
      </c>
      <c r="E1613" s="15">
        <v>3094.0027361799998</v>
      </c>
      <c r="F1613" s="15">
        <v>3094.0650472199995</v>
      </c>
      <c r="G1613" s="15">
        <v>3094.1850382299999</v>
      </c>
      <c r="H1613" s="15">
        <v>3098.8216246299999</v>
      </c>
      <c r="I1613" s="15">
        <v>3103.2943976500001</v>
      </c>
      <c r="J1613" s="15">
        <v>3105.57493101</v>
      </c>
      <c r="K1613" s="15">
        <v>3122.2001940800001</v>
      </c>
      <c r="L1613" s="15">
        <v>3122.1423284899997</v>
      </c>
      <c r="M1613" s="15">
        <v>3122.2079432</v>
      </c>
      <c r="N1613" s="19">
        <v>3121.4358610999998</v>
      </c>
      <c r="O1613" s="15">
        <v>3123.5672561499996</v>
      </c>
      <c r="P1613" s="15">
        <v>3127.6242301599996</v>
      </c>
      <c r="Q1613" s="15">
        <v>3127.0371981399999</v>
      </c>
      <c r="R1613" s="15">
        <v>3134.2187087399998</v>
      </c>
      <c r="S1613" s="15">
        <v>3131.9493698400001</v>
      </c>
      <c r="T1613" s="15">
        <v>3129.0451036699997</v>
      </c>
      <c r="U1613" s="15">
        <v>3126.7910451099997</v>
      </c>
      <c r="V1613" s="15">
        <v>3123.7576966399997</v>
      </c>
      <c r="W1613" s="15">
        <v>3099.3996712099997</v>
      </c>
      <c r="X1613" s="15">
        <v>3094.5608257399999</v>
      </c>
      <c r="Y1613" s="15">
        <v>3094.5890469899996</v>
      </c>
    </row>
    <row r="1614" spans="1:25" ht="18" thickBot="1" x14ac:dyDescent="0.35"/>
    <row r="1615" spans="1:25" ht="18" thickBot="1" x14ac:dyDescent="0.35">
      <c r="A1615" s="99" t="s">
        <v>0</v>
      </c>
      <c r="B1615" s="101" t="s">
        <v>64</v>
      </c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3"/>
    </row>
    <row r="1616" spans="1:25" ht="33.75" thickBot="1" x14ac:dyDescent="0.35">
      <c r="A1616" s="100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3507.1510212399999</v>
      </c>
      <c r="C1617" s="15">
        <v>3507.1334906799998</v>
      </c>
      <c r="D1617" s="15">
        <v>3507.1465446699999</v>
      </c>
      <c r="E1617" s="15">
        <v>3509.3568118599997</v>
      </c>
      <c r="F1617" s="15">
        <v>3512.4705247799998</v>
      </c>
      <c r="G1617" s="15">
        <v>3511.0222886699999</v>
      </c>
      <c r="H1617" s="15">
        <v>3515.7984101299999</v>
      </c>
      <c r="I1617" s="15">
        <v>3518.4590578799998</v>
      </c>
      <c r="J1617" s="15">
        <v>3529.5697613799998</v>
      </c>
      <c r="K1617" s="15">
        <v>3531.5240347599997</v>
      </c>
      <c r="L1617" s="15">
        <v>3534.5622791299998</v>
      </c>
      <c r="M1617" s="15">
        <v>3533.4896275599999</v>
      </c>
      <c r="N1617" s="17">
        <v>3534.2910403400001</v>
      </c>
      <c r="O1617" s="18">
        <v>3531.0717750799995</v>
      </c>
      <c r="P1617" s="18">
        <v>3529.0538445399998</v>
      </c>
      <c r="Q1617" s="18">
        <v>3524.9329521</v>
      </c>
      <c r="R1617" s="18">
        <v>3522.3435472900001</v>
      </c>
      <c r="S1617" s="18">
        <v>3524.32643818</v>
      </c>
      <c r="T1617" s="18">
        <v>3524.4885863700001</v>
      </c>
      <c r="U1617" s="18">
        <v>3522.6086894999999</v>
      </c>
      <c r="V1617" s="18">
        <v>3520.0347683699997</v>
      </c>
      <c r="W1617" s="18">
        <v>3508.7005706099999</v>
      </c>
      <c r="X1617" s="18">
        <v>3508.7493577699997</v>
      </c>
      <c r="Y1617" s="18">
        <v>3510.0120895599998</v>
      </c>
    </row>
    <row r="1618" spans="1:25" ht="18" thickBot="1" x14ac:dyDescent="0.35">
      <c r="A1618" s="66">
        <v>2</v>
      </c>
      <c r="B1618" s="15">
        <v>3512.72771835</v>
      </c>
      <c r="C1618" s="15">
        <v>3512.6650028699996</v>
      </c>
      <c r="D1618" s="15">
        <v>3512.66523452</v>
      </c>
      <c r="E1618" s="15">
        <v>3516.9375450699999</v>
      </c>
      <c r="F1618" s="15">
        <v>3527.2045612499996</v>
      </c>
      <c r="G1618" s="15">
        <v>3529.0181587899997</v>
      </c>
      <c r="H1618" s="15">
        <v>3532.5599586799999</v>
      </c>
      <c r="I1618" s="15">
        <v>3534.5390418500001</v>
      </c>
      <c r="J1618" s="15">
        <v>3533.46826384</v>
      </c>
      <c r="K1618" s="15">
        <v>3533.1948845999996</v>
      </c>
      <c r="L1618" s="15">
        <v>3533.2451306399998</v>
      </c>
      <c r="M1618" s="15">
        <v>3533.1585983099999</v>
      </c>
      <c r="N1618" s="19">
        <v>3533.0581367899995</v>
      </c>
      <c r="O1618" s="15">
        <v>3533.0759880899996</v>
      </c>
      <c r="P1618" s="15">
        <v>3531.7047726699998</v>
      </c>
      <c r="Q1618" s="15">
        <v>3531.0861824200001</v>
      </c>
      <c r="R1618" s="15">
        <v>3529.8531597799997</v>
      </c>
      <c r="S1618" s="15">
        <v>3531.7262168699999</v>
      </c>
      <c r="T1618" s="15">
        <v>3531.8328063999998</v>
      </c>
      <c r="U1618" s="15">
        <v>3532.3642798399997</v>
      </c>
      <c r="V1618" s="15">
        <v>3530.5399603199999</v>
      </c>
      <c r="W1618" s="15">
        <v>3531.1111407199996</v>
      </c>
      <c r="X1618" s="15">
        <v>3519.8918540699997</v>
      </c>
      <c r="Y1618" s="15">
        <v>3511.6604588999999</v>
      </c>
    </row>
    <row r="1619" spans="1:25" ht="18" thickBot="1" x14ac:dyDescent="0.35">
      <c r="A1619" s="66">
        <v>3</v>
      </c>
      <c r="B1619" s="15">
        <v>3512.2727031999998</v>
      </c>
      <c r="C1619" s="15">
        <v>3512.22493803</v>
      </c>
      <c r="D1619" s="15">
        <v>3512.2214183899996</v>
      </c>
      <c r="E1619" s="15">
        <v>3521.5455925699998</v>
      </c>
      <c r="F1619" s="15">
        <v>3534.6610710199998</v>
      </c>
      <c r="G1619" s="15">
        <v>3533.9478629999999</v>
      </c>
      <c r="H1619" s="15">
        <v>3534.7494453700001</v>
      </c>
      <c r="I1619" s="15">
        <v>3533.4048358099999</v>
      </c>
      <c r="J1619" s="15">
        <v>3532.8510631099998</v>
      </c>
      <c r="K1619" s="15">
        <v>3533.2663203499997</v>
      </c>
      <c r="L1619" s="15">
        <v>3533.2927015199998</v>
      </c>
      <c r="M1619" s="15">
        <v>3533.2248227199998</v>
      </c>
      <c r="N1619" s="19">
        <v>3530.6241451400001</v>
      </c>
      <c r="O1619" s="15">
        <v>3530.6517165899995</v>
      </c>
      <c r="P1619" s="15">
        <v>3529.9459589299995</v>
      </c>
      <c r="Q1619" s="15">
        <v>3528.8122803599999</v>
      </c>
      <c r="R1619" s="15">
        <v>3527.6060652799997</v>
      </c>
      <c r="S1619" s="15">
        <v>3530.0668775699996</v>
      </c>
      <c r="T1619" s="15">
        <v>3530.21379325</v>
      </c>
      <c r="U1619" s="15">
        <v>3530.7396317100001</v>
      </c>
      <c r="V1619" s="15">
        <v>3531.28381782</v>
      </c>
      <c r="W1619" s="15">
        <v>3532.5706499999997</v>
      </c>
      <c r="X1619" s="15">
        <v>3523.5550588199999</v>
      </c>
      <c r="Y1619" s="15">
        <v>3514.3377396299998</v>
      </c>
    </row>
    <row r="1620" spans="1:25" ht="18" thickBot="1" x14ac:dyDescent="0.35">
      <c r="A1620" s="66">
        <v>4</v>
      </c>
      <c r="B1620" s="15">
        <v>3513.4118252999997</v>
      </c>
      <c r="C1620" s="15">
        <v>3513.9070677299997</v>
      </c>
      <c r="D1620" s="15">
        <v>3518.6701370699998</v>
      </c>
      <c r="E1620" s="15">
        <v>3525.8375387099995</v>
      </c>
      <c r="F1620" s="15">
        <v>3532.2006421699998</v>
      </c>
      <c r="G1620" s="15">
        <v>3532.2038751399996</v>
      </c>
      <c r="H1620" s="15">
        <v>3530.1674144099998</v>
      </c>
      <c r="I1620" s="15">
        <v>3529.1400125299997</v>
      </c>
      <c r="J1620" s="15">
        <v>3531.9077238999998</v>
      </c>
      <c r="K1620" s="15">
        <v>3531.5469571499998</v>
      </c>
      <c r="L1620" s="15">
        <v>3532.22284296</v>
      </c>
      <c r="M1620" s="15">
        <v>3532.234281</v>
      </c>
      <c r="N1620" s="19">
        <v>3532.8314866499995</v>
      </c>
      <c r="O1620" s="15">
        <v>3532.2991043599995</v>
      </c>
      <c r="P1620" s="15">
        <v>3531.5910147599998</v>
      </c>
      <c r="Q1620" s="15">
        <v>3530.8905523099997</v>
      </c>
      <c r="R1620" s="15">
        <v>3530.2559467599999</v>
      </c>
      <c r="S1620" s="15">
        <v>3529.1331420099996</v>
      </c>
      <c r="T1620" s="15">
        <v>3528.5551024400002</v>
      </c>
      <c r="U1620" s="15">
        <v>3529.0916657999996</v>
      </c>
      <c r="V1620" s="15">
        <v>3530.1837177099997</v>
      </c>
      <c r="W1620" s="15">
        <v>3531.8999656599999</v>
      </c>
      <c r="X1620" s="15">
        <v>3525.3418529099999</v>
      </c>
      <c r="Y1620" s="15">
        <v>3515.9823451499997</v>
      </c>
    </row>
    <row r="1621" spans="1:25" ht="18" thickBot="1" x14ac:dyDescent="0.35">
      <c r="A1621" s="66">
        <v>5</v>
      </c>
      <c r="B1621" s="15">
        <v>3513.90549414</v>
      </c>
      <c r="C1621" s="15">
        <v>3515.9763353499998</v>
      </c>
      <c r="D1621" s="15">
        <v>3528.4963068699999</v>
      </c>
      <c r="E1621" s="15">
        <v>3525.0612689700001</v>
      </c>
      <c r="F1621" s="15">
        <v>3525.5916037899997</v>
      </c>
      <c r="G1621" s="15">
        <v>3525.6910686399997</v>
      </c>
      <c r="H1621" s="15">
        <v>3522.9759104599998</v>
      </c>
      <c r="I1621" s="15">
        <v>3522.4679354800001</v>
      </c>
      <c r="J1621" s="15">
        <v>3521.9969335899996</v>
      </c>
      <c r="K1621" s="15">
        <v>3521.5392753899996</v>
      </c>
      <c r="L1621" s="15">
        <v>3522.4304549499998</v>
      </c>
      <c r="M1621" s="15">
        <v>3522.0680707499996</v>
      </c>
      <c r="N1621" s="19">
        <v>3518.1882844499996</v>
      </c>
      <c r="O1621" s="15">
        <v>3514.7145901799995</v>
      </c>
      <c r="P1621" s="15">
        <v>3511.7362423699997</v>
      </c>
      <c r="Q1621" s="15">
        <v>3514.7718165299998</v>
      </c>
      <c r="R1621" s="15">
        <v>3517.1244915999996</v>
      </c>
      <c r="S1621" s="15">
        <v>3519.1713702500001</v>
      </c>
      <c r="T1621" s="15">
        <v>3519.7412410999996</v>
      </c>
      <c r="U1621" s="15">
        <v>3514.6777664799997</v>
      </c>
      <c r="V1621" s="15">
        <v>3515.14411965</v>
      </c>
      <c r="W1621" s="15">
        <v>3516.0077286199999</v>
      </c>
      <c r="X1621" s="15">
        <v>3516.96592203</v>
      </c>
      <c r="Y1621" s="15">
        <v>3516.3208870499998</v>
      </c>
    </row>
    <row r="1622" spans="1:25" ht="18" thickBot="1" x14ac:dyDescent="0.35">
      <c r="A1622" s="66">
        <v>6</v>
      </c>
      <c r="B1622" s="15">
        <v>3510.5028460499998</v>
      </c>
      <c r="C1622" s="15">
        <v>3512.8675634199999</v>
      </c>
      <c r="D1622" s="15">
        <v>3525.8963553099998</v>
      </c>
      <c r="E1622" s="15">
        <v>3524.2901457499997</v>
      </c>
      <c r="F1622" s="15">
        <v>3523.3514554599997</v>
      </c>
      <c r="G1622" s="15">
        <v>3522.4784591199996</v>
      </c>
      <c r="H1622" s="15">
        <v>3525.8477872899998</v>
      </c>
      <c r="I1622" s="15">
        <v>3525.4344530099997</v>
      </c>
      <c r="J1622" s="15">
        <v>3527.2692578899996</v>
      </c>
      <c r="K1622" s="15">
        <v>3527.3349119999998</v>
      </c>
      <c r="L1622" s="15">
        <v>3528.33979052</v>
      </c>
      <c r="M1622" s="15">
        <v>3528.79467862</v>
      </c>
      <c r="N1622" s="19">
        <v>3523.7764939299996</v>
      </c>
      <c r="O1622" s="15">
        <v>3520.07419957</v>
      </c>
      <c r="P1622" s="15">
        <v>3520.7312518999997</v>
      </c>
      <c r="Q1622" s="15">
        <v>3519.6182249799999</v>
      </c>
      <c r="R1622" s="15">
        <v>3520.4686075899999</v>
      </c>
      <c r="S1622" s="15">
        <v>3516.3408511899997</v>
      </c>
      <c r="T1622" s="15">
        <v>3516.9305895399998</v>
      </c>
      <c r="U1622" s="15">
        <v>3517.4311968499997</v>
      </c>
      <c r="V1622" s="15">
        <v>3517.9257017099999</v>
      </c>
      <c r="W1622" s="15">
        <v>3515.37593027</v>
      </c>
      <c r="X1622" s="15">
        <v>3506.0132789700001</v>
      </c>
      <c r="Y1622" s="15">
        <v>3506.5308688499999</v>
      </c>
    </row>
    <row r="1623" spans="1:25" ht="18" thickBot="1" x14ac:dyDescent="0.35">
      <c r="A1623" s="66">
        <v>7</v>
      </c>
      <c r="B1623" s="15">
        <v>3512.6323947399997</v>
      </c>
      <c r="C1623" s="15">
        <v>3512.3653199199998</v>
      </c>
      <c r="D1623" s="15">
        <v>3526.7430268499998</v>
      </c>
      <c r="E1623" s="15">
        <v>3524.2341131899998</v>
      </c>
      <c r="F1623" s="15">
        <v>3523.6442039699996</v>
      </c>
      <c r="G1623" s="15">
        <v>3521.8554337099995</v>
      </c>
      <c r="H1623" s="15">
        <v>3523.1174110799998</v>
      </c>
      <c r="I1623" s="15">
        <v>3526.3776142299998</v>
      </c>
      <c r="J1623" s="15">
        <v>3528.5271685600001</v>
      </c>
      <c r="K1623" s="15">
        <v>3527.9943718099998</v>
      </c>
      <c r="L1623" s="15">
        <v>3527.5928226799997</v>
      </c>
      <c r="M1623" s="15">
        <v>3523.6650074599997</v>
      </c>
      <c r="N1623" s="19">
        <v>3524.6311953599998</v>
      </c>
      <c r="O1623" s="15">
        <v>3521.6018988999999</v>
      </c>
      <c r="P1623" s="15">
        <v>3518.8312442699998</v>
      </c>
      <c r="Q1623" s="15">
        <v>3515.3432866599996</v>
      </c>
      <c r="R1623" s="15">
        <v>3518.2346868499999</v>
      </c>
      <c r="S1623" s="15">
        <v>3516.2901486800001</v>
      </c>
      <c r="T1623" s="15">
        <v>3516.3658946899995</v>
      </c>
      <c r="U1623" s="15">
        <v>3517.3758438899995</v>
      </c>
      <c r="V1623" s="15">
        <v>3517.3744420799999</v>
      </c>
      <c r="W1623" s="15">
        <v>3517.8431264599999</v>
      </c>
      <c r="X1623" s="15">
        <v>3508.2490039899999</v>
      </c>
      <c r="Y1623" s="15">
        <v>3509.2964631099999</v>
      </c>
    </row>
    <row r="1624" spans="1:25" ht="18" thickBot="1" x14ac:dyDescent="0.35">
      <c r="A1624" s="66">
        <v>8</v>
      </c>
      <c r="B1624" s="15">
        <v>3507.40774435</v>
      </c>
      <c r="C1624" s="15">
        <v>3509.7415669599995</v>
      </c>
      <c r="D1624" s="15">
        <v>3522.7194517799999</v>
      </c>
      <c r="E1624" s="15">
        <v>3521.6094353899998</v>
      </c>
      <c r="F1624" s="15">
        <v>3523.57644428</v>
      </c>
      <c r="G1624" s="15">
        <v>3521.7537814699999</v>
      </c>
      <c r="H1624" s="15">
        <v>3522.27234967</v>
      </c>
      <c r="I1624" s="15">
        <v>3525.401237</v>
      </c>
      <c r="J1624" s="15">
        <v>3524.0193595999999</v>
      </c>
      <c r="K1624" s="15">
        <v>3528.1380602099998</v>
      </c>
      <c r="L1624" s="15">
        <v>3528.1617255699998</v>
      </c>
      <c r="M1624" s="15">
        <v>3528.1584871999999</v>
      </c>
      <c r="N1624" s="19">
        <v>3524.6734672399998</v>
      </c>
      <c r="O1624" s="15">
        <v>3522.8132078600001</v>
      </c>
      <c r="P1624" s="15">
        <v>3522.0764890399996</v>
      </c>
      <c r="Q1624" s="15">
        <v>3520.2833819799998</v>
      </c>
      <c r="R1624" s="15">
        <v>3514.7065089600001</v>
      </c>
      <c r="S1624" s="15">
        <v>3516.8029277199998</v>
      </c>
      <c r="T1624" s="15">
        <v>3516.8825745099998</v>
      </c>
      <c r="U1624" s="15">
        <v>3517.36455166</v>
      </c>
      <c r="V1624" s="15">
        <v>3518.3713865</v>
      </c>
      <c r="W1624" s="15">
        <v>3515.8206194899999</v>
      </c>
      <c r="X1624" s="15">
        <v>3506.0912400299999</v>
      </c>
      <c r="Y1624" s="15">
        <v>3506.6934783799998</v>
      </c>
    </row>
    <row r="1625" spans="1:25" ht="18" thickBot="1" x14ac:dyDescent="0.35">
      <c r="A1625" s="66">
        <v>9</v>
      </c>
      <c r="B1625" s="15">
        <v>3509.7644750199997</v>
      </c>
      <c r="C1625" s="15">
        <v>3511.9711030899998</v>
      </c>
      <c r="D1625" s="15">
        <v>3520.9551187799998</v>
      </c>
      <c r="E1625" s="15">
        <v>3520.3015583400002</v>
      </c>
      <c r="F1625" s="15">
        <v>3521.11075024</v>
      </c>
      <c r="G1625" s="15">
        <v>3523.5976841499996</v>
      </c>
      <c r="H1625" s="15">
        <v>3521.7989102299998</v>
      </c>
      <c r="I1625" s="15">
        <v>3523.6442358199997</v>
      </c>
      <c r="J1625" s="15">
        <v>3527.6346366399998</v>
      </c>
      <c r="K1625" s="15">
        <v>3528.3324597499995</v>
      </c>
      <c r="L1625" s="15">
        <v>3527.8358266499999</v>
      </c>
      <c r="M1625" s="15">
        <v>3528.3131559899998</v>
      </c>
      <c r="N1625" s="19">
        <v>3527.8594803400001</v>
      </c>
      <c r="O1625" s="15">
        <v>3526.9362074599999</v>
      </c>
      <c r="P1625" s="15">
        <v>3522.7612001999996</v>
      </c>
      <c r="Q1625" s="15">
        <v>3519.7235869699998</v>
      </c>
      <c r="R1625" s="15">
        <v>3517.8803764899999</v>
      </c>
      <c r="S1625" s="15">
        <v>3515.82279758</v>
      </c>
      <c r="T1625" s="15">
        <v>3516.3220932599997</v>
      </c>
      <c r="U1625" s="15">
        <v>3517.3204955299998</v>
      </c>
      <c r="V1625" s="15">
        <v>3517.7973411599996</v>
      </c>
      <c r="W1625" s="15">
        <v>3517.7620212399997</v>
      </c>
      <c r="X1625" s="15">
        <v>3507.7914992699998</v>
      </c>
      <c r="Y1625" s="15">
        <v>3506.2749546999999</v>
      </c>
    </row>
    <row r="1626" spans="1:25" ht="18" thickBot="1" x14ac:dyDescent="0.35">
      <c r="A1626" s="66">
        <v>10</v>
      </c>
      <c r="B1626" s="15">
        <v>3507.7080756400001</v>
      </c>
      <c r="C1626" s="15">
        <v>3509.8238035199997</v>
      </c>
      <c r="D1626" s="15">
        <v>3524.2329541700001</v>
      </c>
      <c r="E1626" s="15">
        <v>3524.0863815100001</v>
      </c>
      <c r="F1626" s="15">
        <v>3523.0589453899997</v>
      </c>
      <c r="G1626" s="15">
        <v>3523.7021330799998</v>
      </c>
      <c r="H1626" s="15">
        <v>3520.5417019799997</v>
      </c>
      <c r="I1626" s="15">
        <v>3523.9879489199998</v>
      </c>
      <c r="J1626" s="15">
        <v>3525.1911867099998</v>
      </c>
      <c r="K1626" s="15">
        <v>3526.2388934299997</v>
      </c>
      <c r="L1626" s="15">
        <v>3528.1092560299999</v>
      </c>
      <c r="M1626" s="15">
        <v>3529.8530128899997</v>
      </c>
      <c r="N1626" s="19">
        <v>3531.2307794799999</v>
      </c>
      <c r="O1626" s="15">
        <v>3524.1633709199996</v>
      </c>
      <c r="P1626" s="15">
        <v>3517.77166743</v>
      </c>
      <c r="Q1626" s="15">
        <v>3519.9488443199998</v>
      </c>
      <c r="R1626" s="15">
        <v>3519.0514985999998</v>
      </c>
      <c r="S1626" s="15">
        <v>3516.4410229199998</v>
      </c>
      <c r="T1626" s="15">
        <v>3516.44674459</v>
      </c>
      <c r="U1626" s="15">
        <v>3517.4305111399999</v>
      </c>
      <c r="V1626" s="15">
        <v>3517.9068905599997</v>
      </c>
      <c r="W1626" s="15">
        <v>3515.3640891899995</v>
      </c>
      <c r="X1626" s="15">
        <v>3507.8277249899998</v>
      </c>
      <c r="Y1626" s="15">
        <v>3506.2930701899995</v>
      </c>
    </row>
    <row r="1627" spans="1:25" ht="18" thickBot="1" x14ac:dyDescent="0.35">
      <c r="A1627" s="66">
        <v>11</v>
      </c>
      <c r="B1627" s="15">
        <v>3509.9719047899998</v>
      </c>
      <c r="C1627" s="15">
        <v>3512.0919369599997</v>
      </c>
      <c r="D1627" s="15">
        <v>3519.9674528400001</v>
      </c>
      <c r="E1627" s="15">
        <v>3520.6251527799996</v>
      </c>
      <c r="F1627" s="15">
        <v>3518.8229189599997</v>
      </c>
      <c r="G1627" s="15">
        <v>3518.3317531599996</v>
      </c>
      <c r="H1627" s="15">
        <v>3514.42438795</v>
      </c>
      <c r="I1627" s="15">
        <v>3515.6335897099998</v>
      </c>
      <c r="J1627" s="15">
        <v>3522.4350788399997</v>
      </c>
      <c r="K1627" s="15">
        <v>3523.9035862000001</v>
      </c>
      <c r="L1627" s="15">
        <v>3524.7651447999997</v>
      </c>
      <c r="M1627" s="15">
        <v>3523.8487853099996</v>
      </c>
      <c r="N1627" s="19">
        <v>3523.9217205099999</v>
      </c>
      <c r="O1627" s="15">
        <v>3525.9972047199999</v>
      </c>
      <c r="P1627" s="15">
        <v>3523.8326867299998</v>
      </c>
      <c r="Q1627" s="15">
        <v>3520.66740682</v>
      </c>
      <c r="R1627" s="15">
        <v>3514.8270934399998</v>
      </c>
      <c r="S1627" s="15">
        <v>3516.0425220500001</v>
      </c>
      <c r="T1627" s="15">
        <v>3516.0731165099996</v>
      </c>
      <c r="U1627" s="15">
        <v>3517.5837140699996</v>
      </c>
      <c r="V1627" s="15">
        <v>3517.5499762700001</v>
      </c>
      <c r="W1627" s="15">
        <v>3512.9926596099999</v>
      </c>
      <c r="X1627" s="15">
        <v>3507.9834008399998</v>
      </c>
      <c r="Y1627" s="15">
        <v>3509.4499636999999</v>
      </c>
    </row>
    <row r="1628" spans="1:25" ht="18" thickBot="1" x14ac:dyDescent="0.35">
      <c r="A1628" s="66">
        <v>12</v>
      </c>
      <c r="B1628" s="15">
        <v>3509.7672694799999</v>
      </c>
      <c r="C1628" s="15">
        <v>3511.8490364899999</v>
      </c>
      <c r="D1628" s="15">
        <v>3525.9748212199997</v>
      </c>
      <c r="E1628" s="15">
        <v>3526.6944847300001</v>
      </c>
      <c r="F1628" s="15">
        <v>3524.8640509799998</v>
      </c>
      <c r="G1628" s="15">
        <v>3524.8121765699998</v>
      </c>
      <c r="H1628" s="15">
        <v>3521.24093421</v>
      </c>
      <c r="I1628" s="15">
        <v>3522.0838225899997</v>
      </c>
      <c r="J1628" s="15">
        <v>3528.22877685</v>
      </c>
      <c r="K1628" s="15">
        <v>3529.7764481499999</v>
      </c>
      <c r="L1628" s="15">
        <v>3530.6435496200002</v>
      </c>
      <c r="M1628" s="15">
        <v>3529.7214773599999</v>
      </c>
      <c r="N1628" s="19">
        <v>3529.1934457799998</v>
      </c>
      <c r="O1628" s="15">
        <v>3528.6583089099995</v>
      </c>
      <c r="P1628" s="15">
        <v>3526.3948411799997</v>
      </c>
      <c r="Q1628" s="15">
        <v>3523.2441970499999</v>
      </c>
      <c r="R1628" s="15">
        <v>3516.8217224099999</v>
      </c>
      <c r="S1628" s="15">
        <v>3514.7376811499998</v>
      </c>
      <c r="T1628" s="15">
        <v>3512.3278258299997</v>
      </c>
      <c r="U1628" s="15">
        <v>3516.7966659799995</v>
      </c>
      <c r="V1628" s="15">
        <v>3517.2994779499995</v>
      </c>
      <c r="W1628" s="15">
        <v>3512.8622275499997</v>
      </c>
      <c r="X1628" s="15">
        <v>3510.9219641199998</v>
      </c>
      <c r="Y1628" s="15">
        <v>3505.7035417399998</v>
      </c>
    </row>
    <row r="1629" spans="1:25" ht="18" thickBot="1" x14ac:dyDescent="0.35">
      <c r="A1629" s="66">
        <v>13</v>
      </c>
      <c r="B1629" s="15">
        <v>3510.1936203499999</v>
      </c>
      <c r="C1629" s="15">
        <v>3510.1691699799999</v>
      </c>
      <c r="D1629" s="15">
        <v>3515.5223550999999</v>
      </c>
      <c r="E1629" s="15">
        <v>3517.2116262499999</v>
      </c>
      <c r="F1629" s="15">
        <v>3512.3158778099996</v>
      </c>
      <c r="G1629" s="15">
        <v>3514.6296014199997</v>
      </c>
      <c r="H1629" s="15">
        <v>3514.9655107799999</v>
      </c>
      <c r="I1629" s="15">
        <v>3519.0729192299996</v>
      </c>
      <c r="J1629" s="15">
        <v>3522.9123579199995</v>
      </c>
      <c r="K1629" s="15">
        <v>3525.6990000699998</v>
      </c>
      <c r="L1629" s="15">
        <v>3526.3041775000002</v>
      </c>
      <c r="M1629" s="15">
        <v>3525.69051399</v>
      </c>
      <c r="N1629" s="19">
        <v>3526.9713086699999</v>
      </c>
      <c r="O1629" s="15">
        <v>3521.6676251199997</v>
      </c>
      <c r="P1629" s="15">
        <v>3519.0381246799998</v>
      </c>
      <c r="Q1629" s="15">
        <v>3520.4940638499997</v>
      </c>
      <c r="R1629" s="15">
        <v>3519.1180968899998</v>
      </c>
      <c r="S1629" s="15">
        <v>3518.2075674099997</v>
      </c>
      <c r="T1629" s="15">
        <v>3518.23283223</v>
      </c>
      <c r="U1629" s="15">
        <v>3516.80138644</v>
      </c>
      <c r="V1629" s="15">
        <v>3516.7931753499997</v>
      </c>
      <c r="W1629" s="15">
        <v>3514.8611377099996</v>
      </c>
      <c r="X1629" s="15">
        <v>3507.3721069200001</v>
      </c>
      <c r="Y1629" s="15">
        <v>3505.7611148299998</v>
      </c>
    </row>
    <row r="1630" spans="1:25" ht="18" thickBot="1" x14ac:dyDescent="0.35">
      <c r="A1630" s="66">
        <v>14</v>
      </c>
      <c r="B1630" s="15">
        <v>3512.4291075599999</v>
      </c>
      <c r="C1630" s="15">
        <v>3514.5790154099996</v>
      </c>
      <c r="D1630" s="15">
        <v>3522.4364967199999</v>
      </c>
      <c r="E1630" s="15">
        <v>3520.4219670100001</v>
      </c>
      <c r="F1630" s="15">
        <v>3522.16328927</v>
      </c>
      <c r="G1630" s="15">
        <v>3516.9969417799998</v>
      </c>
      <c r="H1630" s="15">
        <v>3506.8526152699997</v>
      </c>
      <c r="I1630" s="15">
        <v>3508.9149716699999</v>
      </c>
      <c r="J1630" s="15">
        <v>3514.5422937499998</v>
      </c>
      <c r="K1630" s="15">
        <v>3528.3681722900001</v>
      </c>
      <c r="L1630" s="15">
        <v>3525.70451744</v>
      </c>
      <c r="M1630" s="15">
        <v>3525.3736557900002</v>
      </c>
      <c r="N1630" s="19">
        <v>3519.5382876099998</v>
      </c>
      <c r="O1630" s="15">
        <v>3516.9039730499999</v>
      </c>
      <c r="P1630" s="15">
        <v>3513.0981209000001</v>
      </c>
      <c r="Q1630" s="15">
        <v>3514.0296986899998</v>
      </c>
      <c r="R1630" s="15">
        <v>3514.2897196799995</v>
      </c>
      <c r="S1630" s="15">
        <v>3513.86810668</v>
      </c>
      <c r="T1630" s="15">
        <v>3513.8838324399999</v>
      </c>
      <c r="U1630" s="15">
        <v>3515.9308726700001</v>
      </c>
      <c r="V1630" s="15">
        <v>3516.3932040700001</v>
      </c>
      <c r="W1630" s="15">
        <v>3514.52275087</v>
      </c>
      <c r="X1630" s="15">
        <v>3510.53658756</v>
      </c>
      <c r="Y1630" s="15">
        <v>3508.4125983999998</v>
      </c>
    </row>
    <row r="1631" spans="1:25" ht="18" thickBot="1" x14ac:dyDescent="0.35">
      <c r="A1631" s="66">
        <v>15</v>
      </c>
      <c r="B1631" s="15">
        <v>3510.2691945299998</v>
      </c>
      <c r="C1631" s="15">
        <v>3510.3083375899996</v>
      </c>
      <c r="D1631" s="15">
        <v>3510.2893170399998</v>
      </c>
      <c r="E1631" s="15">
        <v>3510.2370764500001</v>
      </c>
      <c r="F1631" s="15">
        <v>3528.5958209</v>
      </c>
      <c r="G1631" s="15">
        <v>3528.4578427699998</v>
      </c>
      <c r="H1631" s="15">
        <v>3526.9311253899996</v>
      </c>
      <c r="I1631" s="15">
        <v>3526.4476088499996</v>
      </c>
      <c r="J1631" s="15">
        <v>3527.8652838600001</v>
      </c>
      <c r="K1631" s="15">
        <v>3530.4603242799999</v>
      </c>
      <c r="L1631" s="15">
        <v>3530.5060592099999</v>
      </c>
      <c r="M1631" s="15">
        <v>3530.4948910899998</v>
      </c>
      <c r="N1631" s="19">
        <v>3530.3610679499998</v>
      </c>
      <c r="O1631" s="15">
        <v>3530.2831799299997</v>
      </c>
      <c r="P1631" s="15">
        <v>3529.0287474199995</v>
      </c>
      <c r="Q1631" s="15">
        <v>3528.3759716899999</v>
      </c>
      <c r="R1631" s="15">
        <v>3526.7401534299997</v>
      </c>
      <c r="S1631" s="15">
        <v>3526.3408072499997</v>
      </c>
      <c r="T1631" s="15">
        <v>3526.2735587399998</v>
      </c>
      <c r="U1631" s="15">
        <v>3527.3433947499998</v>
      </c>
      <c r="V1631" s="15">
        <v>3529.5757989499998</v>
      </c>
      <c r="W1631" s="15">
        <v>3530.2025895299998</v>
      </c>
      <c r="X1631" s="15">
        <v>3515.1494680299998</v>
      </c>
      <c r="Y1631" s="15">
        <v>3516.3153540200001</v>
      </c>
    </row>
    <row r="1632" spans="1:25" ht="18" thickBot="1" x14ac:dyDescent="0.35">
      <c r="A1632" s="66">
        <v>16</v>
      </c>
      <c r="B1632" s="15">
        <v>3511.6045556999998</v>
      </c>
      <c r="C1632" s="15">
        <v>3511.5671414099997</v>
      </c>
      <c r="D1632" s="15">
        <v>3511.6191711399997</v>
      </c>
      <c r="E1632" s="15">
        <v>3512.0849755899999</v>
      </c>
      <c r="F1632" s="15">
        <v>3533.9249122900001</v>
      </c>
      <c r="G1632" s="15">
        <v>3589.6106725499999</v>
      </c>
      <c r="H1632" s="15">
        <v>3592.5178079199995</v>
      </c>
      <c r="I1632" s="15">
        <v>3592.7985303400001</v>
      </c>
      <c r="J1632" s="15">
        <v>3594.0503191199996</v>
      </c>
      <c r="K1632" s="15">
        <v>3598.0924752499996</v>
      </c>
      <c r="L1632" s="15">
        <v>3596.9788483499997</v>
      </c>
      <c r="M1632" s="15">
        <v>3597.4888252000001</v>
      </c>
      <c r="N1632" s="19">
        <v>3596.5222901199995</v>
      </c>
      <c r="O1632" s="15">
        <v>3592.7054062899997</v>
      </c>
      <c r="P1632" s="15">
        <v>3589.9083998199999</v>
      </c>
      <c r="Q1632" s="15">
        <v>3581.2133335899998</v>
      </c>
      <c r="R1632" s="15">
        <v>3579.7366284199998</v>
      </c>
      <c r="S1632" s="15">
        <v>3581.7254593899997</v>
      </c>
      <c r="T1632" s="15">
        <v>3539.89124223</v>
      </c>
      <c r="U1632" s="15">
        <v>3519.0299509399997</v>
      </c>
      <c r="V1632" s="15">
        <v>3516.2368894299998</v>
      </c>
      <c r="W1632" s="15">
        <v>3513.4185969099999</v>
      </c>
      <c r="X1632" s="15">
        <v>3511.9042937699996</v>
      </c>
      <c r="Y1632" s="15">
        <v>3510.1762024</v>
      </c>
    </row>
    <row r="1633" spans="1:25" ht="18" thickBot="1" x14ac:dyDescent="0.35">
      <c r="A1633" s="66">
        <v>17</v>
      </c>
      <c r="B1633" s="15">
        <v>3514.6661456100001</v>
      </c>
      <c r="C1633" s="15">
        <v>3514.6587214900001</v>
      </c>
      <c r="D1633" s="15">
        <v>3514.6535350300001</v>
      </c>
      <c r="E1633" s="15">
        <v>3514.6275241499998</v>
      </c>
      <c r="F1633" s="15">
        <v>3530.4008686099996</v>
      </c>
      <c r="G1633" s="15">
        <v>3530.3118412699996</v>
      </c>
      <c r="H1633" s="15">
        <v>3529.9470875299999</v>
      </c>
      <c r="I1633" s="15">
        <v>3531.25998643</v>
      </c>
      <c r="J1633" s="15">
        <v>3531.0296587899998</v>
      </c>
      <c r="K1633" s="15">
        <v>3530.5693743900001</v>
      </c>
      <c r="L1633" s="15">
        <v>3533.0143145499997</v>
      </c>
      <c r="M1633" s="15">
        <v>3533.6116180599997</v>
      </c>
      <c r="N1633" s="19">
        <v>3533.5269454899999</v>
      </c>
      <c r="O1633" s="15">
        <v>3532.8197073900001</v>
      </c>
      <c r="P1633" s="15">
        <v>3536.7713688999997</v>
      </c>
      <c r="Q1633" s="15">
        <v>3534.20377388</v>
      </c>
      <c r="R1633" s="15">
        <v>3533.7258333</v>
      </c>
      <c r="S1633" s="15">
        <v>3536.0377474399997</v>
      </c>
      <c r="T1633" s="15">
        <v>3536.6657316299998</v>
      </c>
      <c r="U1633" s="15">
        <v>3535.0069225999996</v>
      </c>
      <c r="V1633" s="15">
        <v>3534.768626</v>
      </c>
      <c r="W1633" s="15">
        <v>3532.2334952599999</v>
      </c>
      <c r="X1633" s="15">
        <v>3511.9347061799999</v>
      </c>
      <c r="Y1633" s="15">
        <v>3513.6692163399998</v>
      </c>
    </row>
    <row r="1634" spans="1:25" ht="18" thickBot="1" x14ac:dyDescent="0.35">
      <c r="A1634" s="66">
        <v>18</v>
      </c>
      <c r="B1634" s="15">
        <v>3515.1935725799999</v>
      </c>
      <c r="C1634" s="15">
        <v>3515.1843534099999</v>
      </c>
      <c r="D1634" s="15">
        <v>3515.1810211399998</v>
      </c>
      <c r="E1634" s="15">
        <v>3510.9353592899997</v>
      </c>
      <c r="F1634" s="15">
        <v>3530.8538655599996</v>
      </c>
      <c r="G1634" s="15">
        <v>3532.3439755199997</v>
      </c>
      <c r="H1634" s="15">
        <v>3531.7698497299998</v>
      </c>
      <c r="I1634" s="15">
        <v>3532.9286409799997</v>
      </c>
      <c r="J1634" s="15">
        <v>3532.5076401799997</v>
      </c>
      <c r="K1634" s="15">
        <v>3532.1276792799999</v>
      </c>
      <c r="L1634" s="15">
        <v>3532.17837495</v>
      </c>
      <c r="M1634" s="15">
        <v>3532.7792269599995</v>
      </c>
      <c r="N1634" s="19">
        <v>3535.0849133599995</v>
      </c>
      <c r="O1634" s="15">
        <v>3534.4038287899998</v>
      </c>
      <c r="P1634" s="15">
        <v>3536.1422604199997</v>
      </c>
      <c r="Q1634" s="15">
        <v>3534.3166236099996</v>
      </c>
      <c r="R1634" s="15">
        <v>3536.0813760699998</v>
      </c>
      <c r="S1634" s="15">
        <v>3535.9548403499998</v>
      </c>
      <c r="T1634" s="15">
        <v>3536.5542266399998</v>
      </c>
      <c r="U1634" s="15">
        <v>3537.1929517999997</v>
      </c>
      <c r="V1634" s="15">
        <v>3534.9806086299996</v>
      </c>
      <c r="W1634" s="15">
        <v>3536.7405534</v>
      </c>
      <c r="X1634" s="15">
        <v>3514.6765264099995</v>
      </c>
      <c r="Y1634" s="15">
        <v>3515.9716259299998</v>
      </c>
    </row>
    <row r="1635" spans="1:25" ht="18" thickBot="1" x14ac:dyDescent="0.35">
      <c r="A1635" s="66">
        <v>19</v>
      </c>
      <c r="B1635" s="15">
        <v>3514.1654611200001</v>
      </c>
      <c r="C1635" s="15">
        <v>3514.1962660099998</v>
      </c>
      <c r="D1635" s="15">
        <v>3517.7086182200001</v>
      </c>
      <c r="E1635" s="15">
        <v>3520.15685192</v>
      </c>
      <c r="F1635" s="15">
        <v>3535.6946536199998</v>
      </c>
      <c r="G1635" s="15">
        <v>3533.5314993299999</v>
      </c>
      <c r="H1635" s="15">
        <v>3533.7121728299999</v>
      </c>
      <c r="I1635" s="15">
        <v>3533.1795098899997</v>
      </c>
      <c r="J1635" s="15">
        <v>3532.1974692399999</v>
      </c>
      <c r="K1635" s="15">
        <v>3531.9826038499996</v>
      </c>
      <c r="L1635" s="15">
        <v>3532.0296649299999</v>
      </c>
      <c r="M1635" s="15">
        <v>3535.1134696599997</v>
      </c>
      <c r="N1635" s="19">
        <v>3535.1856671799997</v>
      </c>
      <c r="O1635" s="15">
        <v>3536.9283774799997</v>
      </c>
      <c r="P1635" s="15">
        <v>3535.7130959799997</v>
      </c>
      <c r="Q1635" s="15">
        <v>3535.1400690199998</v>
      </c>
      <c r="R1635" s="15">
        <v>3536.4464171099999</v>
      </c>
      <c r="S1635" s="15">
        <v>3536.2007944999996</v>
      </c>
      <c r="T1635" s="15">
        <v>3534.6299390999998</v>
      </c>
      <c r="U1635" s="15">
        <v>3535.1629427600001</v>
      </c>
      <c r="V1635" s="15">
        <v>3532.8473803199995</v>
      </c>
      <c r="W1635" s="15">
        <v>3534.4931862799999</v>
      </c>
      <c r="X1635" s="15">
        <v>3511.7814600399997</v>
      </c>
      <c r="Y1635" s="15">
        <v>3513.3146809999998</v>
      </c>
    </row>
    <row r="1636" spans="1:25" ht="18" thickBot="1" x14ac:dyDescent="0.35">
      <c r="A1636" s="66">
        <v>20</v>
      </c>
      <c r="B1636" s="15">
        <v>3513.7437273699998</v>
      </c>
      <c r="C1636" s="15">
        <v>3513.7658118499999</v>
      </c>
      <c r="D1636" s="15">
        <v>3514.2575732400001</v>
      </c>
      <c r="E1636" s="15">
        <v>3514.2300492699997</v>
      </c>
      <c r="F1636" s="15">
        <v>3516.6702228099998</v>
      </c>
      <c r="G1636" s="15">
        <v>3516.6541144299999</v>
      </c>
      <c r="H1636" s="15">
        <v>3516.1623210899998</v>
      </c>
      <c r="I1636" s="15">
        <v>3516.1732646499995</v>
      </c>
      <c r="J1636" s="15">
        <v>3520.8552146499997</v>
      </c>
      <c r="K1636" s="15">
        <v>3523.3541412199997</v>
      </c>
      <c r="L1636" s="15">
        <v>3523.34908817</v>
      </c>
      <c r="M1636" s="15">
        <v>3520.8915476799998</v>
      </c>
      <c r="N1636" s="19">
        <v>3520.8522729299998</v>
      </c>
      <c r="O1636" s="15">
        <v>3523.2592355899997</v>
      </c>
      <c r="P1636" s="15">
        <v>3524.0890580699997</v>
      </c>
      <c r="Q1636" s="15">
        <v>3522.5371482</v>
      </c>
      <c r="R1636" s="15">
        <v>3524.9176862199997</v>
      </c>
      <c r="S1636" s="15">
        <v>3526.7792862199999</v>
      </c>
      <c r="T1636" s="15">
        <v>3526.8316621699996</v>
      </c>
      <c r="U1636" s="15">
        <v>3527.35840809</v>
      </c>
      <c r="V1636" s="15">
        <v>3525.6552091799999</v>
      </c>
      <c r="W1636" s="15">
        <v>3520.7388878799998</v>
      </c>
      <c r="X1636" s="15">
        <v>3513.61862931</v>
      </c>
      <c r="Y1636" s="15">
        <v>3515.9442499199995</v>
      </c>
    </row>
    <row r="1637" spans="1:25" ht="18" thickBot="1" x14ac:dyDescent="0.35">
      <c r="A1637" s="66">
        <v>21</v>
      </c>
      <c r="B1637" s="15">
        <v>3516.35363048</v>
      </c>
      <c r="C1637" s="15">
        <v>3513.80812487</v>
      </c>
      <c r="D1637" s="15">
        <v>3513.7893944399998</v>
      </c>
      <c r="E1637" s="15">
        <v>3514.2455687000001</v>
      </c>
      <c r="F1637" s="15">
        <v>3514.21819538</v>
      </c>
      <c r="G1637" s="15">
        <v>3514.17768505</v>
      </c>
      <c r="H1637" s="15">
        <v>3516.6663423499999</v>
      </c>
      <c r="I1637" s="15">
        <v>3516.3832275599998</v>
      </c>
      <c r="J1637" s="15">
        <v>3518.3382513799997</v>
      </c>
      <c r="K1637" s="15">
        <v>3523.2698304699998</v>
      </c>
      <c r="L1637" s="15">
        <v>3522.7660155699996</v>
      </c>
      <c r="M1637" s="15">
        <v>3522.7730714399995</v>
      </c>
      <c r="N1637" s="19">
        <v>3522.7613431099999</v>
      </c>
      <c r="O1637" s="15">
        <v>3524.0394878299999</v>
      </c>
      <c r="P1637" s="15">
        <v>3523.5675897699998</v>
      </c>
      <c r="Q1637" s="15">
        <v>3520.1119210199995</v>
      </c>
      <c r="R1637" s="15">
        <v>3524.7898956299996</v>
      </c>
      <c r="S1637" s="15">
        <v>3526.62201224</v>
      </c>
      <c r="T1637" s="15">
        <v>3526.6830008999996</v>
      </c>
      <c r="U1637" s="15">
        <v>3527.7814122499999</v>
      </c>
      <c r="V1637" s="15">
        <v>3525.5168289099997</v>
      </c>
      <c r="W1637" s="15">
        <v>3518.3137532999999</v>
      </c>
      <c r="X1637" s="15">
        <v>3513.5965067399998</v>
      </c>
      <c r="Y1637" s="15">
        <v>3515.42055084</v>
      </c>
    </row>
    <row r="1638" spans="1:25" ht="18" thickBot="1" x14ac:dyDescent="0.35">
      <c r="A1638" s="66">
        <v>22</v>
      </c>
      <c r="B1638" s="15">
        <v>3522.8541319099995</v>
      </c>
      <c r="C1638" s="15">
        <v>3522.7246336099997</v>
      </c>
      <c r="D1638" s="15">
        <v>3522.7035242599995</v>
      </c>
      <c r="E1638" s="15">
        <v>3522.3906392899999</v>
      </c>
      <c r="F1638" s="15">
        <v>3521.75574925</v>
      </c>
      <c r="G1638" s="15">
        <v>3524.2272662899995</v>
      </c>
      <c r="H1638" s="15">
        <v>3529.1276893599997</v>
      </c>
      <c r="I1638" s="15">
        <v>3531.5507509999998</v>
      </c>
      <c r="J1638" s="15">
        <v>3531.0530630499998</v>
      </c>
      <c r="K1638" s="15">
        <v>3530.7124285099999</v>
      </c>
      <c r="L1638" s="15">
        <v>3530.7596895799998</v>
      </c>
      <c r="M1638" s="15">
        <v>3530.7371652499996</v>
      </c>
      <c r="N1638" s="19">
        <v>3530.7264583099995</v>
      </c>
      <c r="O1638" s="15">
        <v>3532.9977673899998</v>
      </c>
      <c r="P1638" s="15">
        <v>3531.1440056699998</v>
      </c>
      <c r="Q1638" s="15">
        <v>3530.5213238099996</v>
      </c>
      <c r="R1638" s="15">
        <v>3531.7074925799998</v>
      </c>
      <c r="S1638" s="15">
        <v>3531.1068497400001</v>
      </c>
      <c r="T1638" s="15">
        <v>3529.4560087899999</v>
      </c>
      <c r="U1638" s="15">
        <v>3528.33312535</v>
      </c>
      <c r="V1638" s="15">
        <v>3528.32462863</v>
      </c>
      <c r="W1638" s="15">
        <v>3527.0582279199998</v>
      </c>
      <c r="X1638" s="15">
        <v>3524.71718805</v>
      </c>
      <c r="Y1638" s="15">
        <v>3520.8360116200001</v>
      </c>
    </row>
    <row r="1639" spans="1:25" ht="18" thickBot="1" x14ac:dyDescent="0.35">
      <c r="A1639" s="66">
        <v>23</v>
      </c>
      <c r="B1639" s="15">
        <v>3522.90456868</v>
      </c>
      <c r="C1639" s="15">
        <v>3522.8203325199997</v>
      </c>
      <c r="D1639" s="15">
        <v>3523.35235741</v>
      </c>
      <c r="E1639" s="15">
        <v>3522.4780851799997</v>
      </c>
      <c r="F1639" s="15">
        <v>3521.8882553399999</v>
      </c>
      <c r="G1639" s="15">
        <v>3526.8018099000001</v>
      </c>
      <c r="H1639" s="15">
        <v>3529.2758011400001</v>
      </c>
      <c r="I1639" s="15">
        <v>3531.6321458299999</v>
      </c>
      <c r="J1639" s="15">
        <v>3534.0559140699997</v>
      </c>
      <c r="K1639" s="15">
        <v>3533.7756799299996</v>
      </c>
      <c r="L1639" s="15">
        <v>3533.8543459699995</v>
      </c>
      <c r="M1639" s="15">
        <v>3533.7970378</v>
      </c>
      <c r="N1639" s="19">
        <v>3533.7789636399998</v>
      </c>
      <c r="O1639" s="15">
        <v>3533.1157918999997</v>
      </c>
      <c r="P1639" s="15">
        <v>3531.2940146199999</v>
      </c>
      <c r="Q1639" s="15">
        <v>3531.2636193199996</v>
      </c>
      <c r="R1639" s="15">
        <v>3531.9034824399996</v>
      </c>
      <c r="S1639" s="15">
        <v>3531.8544250899995</v>
      </c>
      <c r="T1639" s="15">
        <v>3531.8410026299998</v>
      </c>
      <c r="U1639" s="15">
        <v>3533.6249013999995</v>
      </c>
      <c r="V1639" s="15">
        <v>3534.2113862400001</v>
      </c>
      <c r="W1639" s="15">
        <v>3535.9557342799999</v>
      </c>
      <c r="X1639" s="15">
        <v>3534.1298562900001</v>
      </c>
      <c r="Y1639" s="15">
        <v>3527.6525130499999</v>
      </c>
    </row>
    <row r="1640" spans="1:25" ht="18" thickBot="1" x14ac:dyDescent="0.35">
      <c r="A1640" s="66">
        <v>24</v>
      </c>
      <c r="B1640" s="15">
        <v>3530.8249592299999</v>
      </c>
      <c r="C1640" s="15">
        <v>3530.7351344600002</v>
      </c>
      <c r="D1640" s="15">
        <v>3530.6907004300001</v>
      </c>
      <c r="E1640" s="15">
        <v>3530.6681648799995</v>
      </c>
      <c r="F1640" s="15">
        <v>3533.6702091299999</v>
      </c>
      <c r="G1640" s="15">
        <v>3531.9524031299998</v>
      </c>
      <c r="H1640" s="15">
        <v>3536.7350262199998</v>
      </c>
      <c r="I1640" s="15">
        <v>3536.7822393299998</v>
      </c>
      <c r="J1640" s="15">
        <v>3540.0705644</v>
      </c>
      <c r="K1640" s="15">
        <v>3543.70010783</v>
      </c>
      <c r="L1640" s="15">
        <v>3543.8151825199998</v>
      </c>
      <c r="M1640" s="15">
        <v>3543.7743054599996</v>
      </c>
      <c r="N1640" s="19">
        <v>3541.4469408699997</v>
      </c>
      <c r="O1640" s="15">
        <v>3540.7452596599996</v>
      </c>
      <c r="P1640" s="15">
        <v>3539.3617063900001</v>
      </c>
      <c r="Q1640" s="15">
        <v>3539.1058085699997</v>
      </c>
      <c r="R1640" s="15">
        <v>3536.8656164699996</v>
      </c>
      <c r="S1640" s="15">
        <v>3539.7124580899999</v>
      </c>
      <c r="T1640" s="15">
        <v>3539.6571230199997</v>
      </c>
      <c r="U1640" s="15">
        <v>3541.4047092399996</v>
      </c>
      <c r="V1640" s="15">
        <v>3542.0171638299998</v>
      </c>
      <c r="W1640" s="15">
        <v>3540.9955710499999</v>
      </c>
      <c r="X1640" s="15">
        <v>3533.8890771799997</v>
      </c>
      <c r="Y1640" s="15">
        <v>3529.2237646999997</v>
      </c>
    </row>
    <row r="1641" spans="1:25" ht="18" thickBot="1" x14ac:dyDescent="0.35">
      <c r="A1641" s="66">
        <v>25</v>
      </c>
      <c r="B1641" s="15">
        <v>3531.3398154199999</v>
      </c>
      <c r="C1641" s="15">
        <v>3531.90143283</v>
      </c>
      <c r="D1641" s="15">
        <v>3531.2430201799998</v>
      </c>
      <c r="E1641" s="15">
        <v>3531.1899821399998</v>
      </c>
      <c r="F1641" s="15">
        <v>3530.5873655599999</v>
      </c>
      <c r="G1641" s="15">
        <v>3529.53748524</v>
      </c>
      <c r="H1641" s="15">
        <v>3544.18433585</v>
      </c>
      <c r="I1641" s="15">
        <v>3545.5594668899998</v>
      </c>
      <c r="J1641" s="15">
        <v>3545.1440188899996</v>
      </c>
      <c r="K1641" s="15">
        <v>3547.38223242</v>
      </c>
      <c r="L1641" s="15">
        <v>3548.2984636299998</v>
      </c>
      <c r="M1641" s="15">
        <v>3548.3198160599995</v>
      </c>
      <c r="N1641" s="19">
        <v>3548.3710889799995</v>
      </c>
      <c r="O1641" s="15">
        <v>3546.7219286299996</v>
      </c>
      <c r="P1641" s="15">
        <v>3542.8183177800001</v>
      </c>
      <c r="Q1641" s="15">
        <v>3540.6833029099998</v>
      </c>
      <c r="R1641" s="15">
        <v>3540.7704139500001</v>
      </c>
      <c r="S1641" s="15">
        <v>3540.0743778299998</v>
      </c>
      <c r="T1641" s="15">
        <v>3540.6761093499999</v>
      </c>
      <c r="U1641" s="15">
        <v>3542.4759343999999</v>
      </c>
      <c r="V1641" s="15">
        <v>3543.1741554199998</v>
      </c>
      <c r="W1641" s="15">
        <v>3545.3786244200001</v>
      </c>
      <c r="X1641" s="15">
        <v>3543.9718935299998</v>
      </c>
      <c r="Y1641" s="15">
        <v>3530.81058682</v>
      </c>
    </row>
    <row r="1642" spans="1:25" ht="18" thickBot="1" x14ac:dyDescent="0.35">
      <c r="A1642" s="66">
        <v>26</v>
      </c>
      <c r="B1642" s="15">
        <v>3526.9897072999997</v>
      </c>
      <c r="C1642" s="15">
        <v>3526.9997645399999</v>
      </c>
      <c r="D1642" s="15">
        <v>3526.9628879799998</v>
      </c>
      <c r="E1642" s="15">
        <v>3529.3457821299999</v>
      </c>
      <c r="F1642" s="15">
        <v>3529.3155646999999</v>
      </c>
      <c r="G1642" s="15">
        <v>3527.7907565899995</v>
      </c>
      <c r="H1642" s="15">
        <v>3541.8053550599998</v>
      </c>
      <c r="I1642" s="15">
        <v>3541.0224537300001</v>
      </c>
      <c r="J1642" s="15">
        <v>3542.8905600499997</v>
      </c>
      <c r="K1642" s="15">
        <v>3545.1637178000001</v>
      </c>
      <c r="L1642" s="15">
        <v>3545.2538378899999</v>
      </c>
      <c r="M1642" s="15">
        <v>3546.0840255699995</v>
      </c>
      <c r="N1642" s="19">
        <v>3546.0494231499997</v>
      </c>
      <c r="O1642" s="15">
        <v>3544.6906813299997</v>
      </c>
      <c r="P1642" s="15">
        <v>3541.0125836999996</v>
      </c>
      <c r="Q1642" s="15">
        <v>3540.1204724700001</v>
      </c>
      <c r="R1642" s="15">
        <v>3538.3467780800001</v>
      </c>
      <c r="S1642" s="15">
        <v>3538.3550135400001</v>
      </c>
      <c r="T1642" s="15">
        <v>3538.9570268399998</v>
      </c>
      <c r="U1642" s="15">
        <v>3540.0821507699998</v>
      </c>
      <c r="V1642" s="15">
        <v>3538.1876827699998</v>
      </c>
      <c r="W1642" s="15">
        <v>3540.8735198499999</v>
      </c>
      <c r="X1642" s="15">
        <v>3535.5289207400001</v>
      </c>
      <c r="Y1642" s="15">
        <v>3537.85210336</v>
      </c>
    </row>
    <row r="1643" spans="1:25" ht="18" thickBot="1" x14ac:dyDescent="0.35">
      <c r="A1643" s="66">
        <v>27</v>
      </c>
      <c r="B1643" s="15">
        <v>3532.9443312200001</v>
      </c>
      <c r="C1643" s="15">
        <v>3531.7077966199995</v>
      </c>
      <c r="D1643" s="15">
        <v>3525.4136672300001</v>
      </c>
      <c r="E1643" s="15">
        <v>3525.5246630799998</v>
      </c>
      <c r="F1643" s="15">
        <v>3525.0448783799998</v>
      </c>
      <c r="G1643" s="15">
        <v>3528.2017618099999</v>
      </c>
      <c r="H1643" s="15">
        <v>3516.0244990000001</v>
      </c>
      <c r="I1643" s="15">
        <v>3538.3730556299997</v>
      </c>
      <c r="J1643" s="15">
        <v>3547.8251627599998</v>
      </c>
      <c r="K1643" s="15">
        <v>3548.4235002400001</v>
      </c>
      <c r="L1643" s="15">
        <v>3548.6050565199998</v>
      </c>
      <c r="M1643" s="15">
        <v>3548.6448315299999</v>
      </c>
      <c r="N1643" s="19">
        <v>3550.2041877900001</v>
      </c>
      <c r="O1643" s="15">
        <v>3548.5318300999998</v>
      </c>
      <c r="P1643" s="15">
        <v>3549.1934427099995</v>
      </c>
      <c r="Q1643" s="15">
        <v>3545.3304953299998</v>
      </c>
      <c r="R1643" s="15">
        <v>3543.5724543099996</v>
      </c>
      <c r="S1643" s="15">
        <v>3543.0059769899999</v>
      </c>
      <c r="T1643" s="15">
        <v>3544.48435728</v>
      </c>
      <c r="U1643" s="15">
        <v>3544.84054302</v>
      </c>
      <c r="V1643" s="15">
        <v>3538.74347502</v>
      </c>
      <c r="W1643" s="15">
        <v>3547.65775132</v>
      </c>
      <c r="X1643" s="15">
        <v>3539.4504410299996</v>
      </c>
      <c r="Y1643" s="15">
        <v>3525.2767038699999</v>
      </c>
    </row>
    <row r="1644" spans="1:25" ht="18" thickBot="1" x14ac:dyDescent="0.35">
      <c r="A1644" s="66">
        <v>28</v>
      </c>
      <c r="B1644" s="15">
        <v>3531.12535656</v>
      </c>
      <c r="C1644" s="15">
        <v>3533.7151610000001</v>
      </c>
      <c r="D1644" s="15">
        <v>3535.0143359599997</v>
      </c>
      <c r="E1644" s="15">
        <v>3531.7015898</v>
      </c>
      <c r="F1644" s="15">
        <v>3531.5255902099998</v>
      </c>
      <c r="G1644" s="15">
        <v>3533.5737586599998</v>
      </c>
      <c r="H1644" s="15">
        <v>3513.3230405699996</v>
      </c>
      <c r="I1644" s="15">
        <v>3528.6028857799997</v>
      </c>
      <c r="J1644" s="15">
        <v>3538.3449365099996</v>
      </c>
      <c r="K1644" s="15">
        <v>3545.9760753099999</v>
      </c>
      <c r="L1644" s="15">
        <v>3548.5660627899997</v>
      </c>
      <c r="M1644" s="15">
        <v>3548.6404090299998</v>
      </c>
      <c r="N1644" s="19">
        <v>3550.1577903699999</v>
      </c>
      <c r="O1644" s="15">
        <v>3548.6877439899999</v>
      </c>
      <c r="P1644" s="15">
        <v>3547.9222947899998</v>
      </c>
      <c r="Q1644" s="15">
        <v>3543.5247767999999</v>
      </c>
      <c r="R1644" s="15">
        <v>3541.6765095399996</v>
      </c>
      <c r="S1644" s="15">
        <v>3541.5289141499998</v>
      </c>
      <c r="T1644" s="15">
        <v>3542.1734669399998</v>
      </c>
      <c r="U1644" s="15">
        <v>3542.6953472699997</v>
      </c>
      <c r="V1644" s="15">
        <v>3542.9403190699995</v>
      </c>
      <c r="W1644" s="15">
        <v>3546.4856914599995</v>
      </c>
      <c r="X1644" s="15">
        <v>3546.7627884999997</v>
      </c>
      <c r="Y1644" s="15">
        <v>3544.6215866100001</v>
      </c>
    </row>
    <row r="1645" spans="1:25" ht="18" thickBot="1" x14ac:dyDescent="0.35">
      <c r="A1645" s="66">
        <v>29</v>
      </c>
      <c r="B1645" s="15">
        <v>3542.0595284199999</v>
      </c>
      <c r="C1645" s="15">
        <v>3541.9390878099998</v>
      </c>
      <c r="D1645" s="15">
        <v>3541.8435414599999</v>
      </c>
      <c r="E1645" s="15">
        <v>3541.7654912999997</v>
      </c>
      <c r="F1645" s="15">
        <v>3541.7903140799999</v>
      </c>
      <c r="G1645" s="15">
        <v>3546.5672061499999</v>
      </c>
      <c r="H1645" s="15">
        <v>3551.2184919299998</v>
      </c>
      <c r="I1645" s="15">
        <v>3555.6126553599997</v>
      </c>
      <c r="J1645" s="15">
        <v>3555.2108698100001</v>
      </c>
      <c r="K1645" s="15">
        <v>3558.0607733399997</v>
      </c>
      <c r="L1645" s="15">
        <v>3557.41900575</v>
      </c>
      <c r="M1645" s="15">
        <v>3557.3462884699998</v>
      </c>
      <c r="N1645" s="19">
        <v>3557.40139378</v>
      </c>
      <c r="O1645" s="15">
        <v>3556.6824551399995</v>
      </c>
      <c r="P1645" s="15">
        <v>3552.7906335799998</v>
      </c>
      <c r="Q1645" s="15">
        <v>3549.5181294699996</v>
      </c>
      <c r="R1645" s="15">
        <v>3546.9153830099999</v>
      </c>
      <c r="S1645" s="15">
        <v>3546.8073786899995</v>
      </c>
      <c r="T1645" s="15">
        <v>3548.0821979299999</v>
      </c>
      <c r="U1645" s="15">
        <v>3551.6344435599999</v>
      </c>
      <c r="V1645" s="15">
        <v>3552.8900150399995</v>
      </c>
      <c r="W1645" s="15">
        <v>3548.6141446499996</v>
      </c>
      <c r="X1645" s="15">
        <v>3546.3195910799996</v>
      </c>
      <c r="Y1645" s="15">
        <v>3541.8740051599998</v>
      </c>
    </row>
    <row r="1646" spans="1:25" ht="18" thickBot="1" x14ac:dyDescent="0.35">
      <c r="A1646" s="66">
        <v>30</v>
      </c>
      <c r="B1646" s="15">
        <v>3538.2563227599999</v>
      </c>
      <c r="C1646" s="15">
        <v>3538.0636880599995</v>
      </c>
      <c r="D1646" s="15">
        <v>3537.9942349799999</v>
      </c>
      <c r="E1646" s="15">
        <v>3537.9675629399999</v>
      </c>
      <c r="F1646" s="15">
        <v>3537.9866400000001</v>
      </c>
      <c r="G1646" s="15">
        <v>3538.26545902</v>
      </c>
      <c r="H1646" s="15">
        <v>3533.7799109500002</v>
      </c>
      <c r="I1646" s="15">
        <v>3531.7481936699996</v>
      </c>
      <c r="J1646" s="15">
        <v>3531.2930500100001</v>
      </c>
      <c r="K1646" s="15">
        <v>3545.69429141</v>
      </c>
      <c r="L1646" s="15">
        <v>3545.6593921699996</v>
      </c>
      <c r="M1646" s="15">
        <v>3546.6361173599998</v>
      </c>
      <c r="N1646" s="19">
        <v>3546.02419826</v>
      </c>
      <c r="O1646" s="15">
        <v>3545.6457980699997</v>
      </c>
      <c r="P1646" s="15">
        <v>3540.3317039099998</v>
      </c>
      <c r="Q1646" s="15">
        <v>3539.4193179899999</v>
      </c>
      <c r="R1646" s="15">
        <v>3552.0631651699996</v>
      </c>
      <c r="S1646" s="15">
        <v>3553.7883272499998</v>
      </c>
      <c r="T1646" s="15">
        <v>3560.7022628699997</v>
      </c>
      <c r="U1646" s="15">
        <v>3556.2552906800001</v>
      </c>
      <c r="V1646" s="15">
        <v>3553.3379744999997</v>
      </c>
      <c r="W1646" s="15">
        <v>3540.6852542500001</v>
      </c>
      <c r="X1646" s="15">
        <v>3540.5379275199998</v>
      </c>
      <c r="Y1646" s="15">
        <v>3540.4184804199999</v>
      </c>
    </row>
    <row r="1647" spans="1:25" ht="18" thickBot="1" x14ac:dyDescent="0.35">
      <c r="A1647" s="66">
        <v>31</v>
      </c>
      <c r="B1647" s="15">
        <v>3528.1716003000001</v>
      </c>
      <c r="C1647" s="15">
        <v>3528.0448597199997</v>
      </c>
      <c r="D1647" s="15">
        <v>3528.0291183999998</v>
      </c>
      <c r="E1647" s="15">
        <v>3528.0027361799998</v>
      </c>
      <c r="F1647" s="15">
        <v>3528.0650472199995</v>
      </c>
      <c r="G1647" s="15">
        <v>3528.1850382299999</v>
      </c>
      <c r="H1647" s="15">
        <v>3532.8216246299999</v>
      </c>
      <c r="I1647" s="15">
        <v>3537.2943976500001</v>
      </c>
      <c r="J1647" s="15">
        <v>3539.57493101</v>
      </c>
      <c r="K1647" s="15">
        <v>3556.2001940800001</v>
      </c>
      <c r="L1647" s="15">
        <v>3556.1423284899997</v>
      </c>
      <c r="M1647" s="15">
        <v>3556.2079432</v>
      </c>
      <c r="N1647" s="19">
        <v>3555.4358610999998</v>
      </c>
      <c r="O1647" s="15">
        <v>3557.5672561499996</v>
      </c>
      <c r="P1647" s="15">
        <v>3561.6242301599996</v>
      </c>
      <c r="Q1647" s="15">
        <v>3561.0371981399999</v>
      </c>
      <c r="R1647" s="15">
        <v>3568.2187087399998</v>
      </c>
      <c r="S1647" s="15">
        <v>3565.9493698400001</v>
      </c>
      <c r="T1647" s="15">
        <v>3563.0451036699997</v>
      </c>
      <c r="U1647" s="15">
        <v>3560.7910451099997</v>
      </c>
      <c r="V1647" s="15">
        <v>3557.7576966399997</v>
      </c>
      <c r="W1647" s="15">
        <v>3533.3996712099997</v>
      </c>
      <c r="X1647" s="15">
        <v>3528.5608257399999</v>
      </c>
      <c r="Y1647" s="15">
        <v>3528.5890469899996</v>
      </c>
    </row>
    <row r="1648" spans="1:25" ht="18" thickBot="1" x14ac:dyDescent="0.35"/>
    <row r="1649" spans="1:25" ht="18" thickBot="1" x14ac:dyDescent="0.35">
      <c r="A1649" s="99" t="s">
        <v>0</v>
      </c>
      <c r="B1649" s="101" t="s">
        <v>65</v>
      </c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2"/>
      <c r="X1649" s="102"/>
      <c r="Y1649" s="103"/>
    </row>
    <row r="1650" spans="1:25" ht="33.75" thickBot="1" x14ac:dyDescent="0.35">
      <c r="A1650" s="100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4359.1510212399999</v>
      </c>
      <c r="C1651" s="15">
        <v>4359.1334906799993</v>
      </c>
      <c r="D1651" s="15">
        <v>4359.1465446699995</v>
      </c>
      <c r="E1651" s="15">
        <v>4361.3568118599997</v>
      </c>
      <c r="F1651" s="15">
        <v>4364.4705247800002</v>
      </c>
      <c r="G1651" s="15">
        <v>4363.0222886700003</v>
      </c>
      <c r="H1651" s="15">
        <v>4367.7984101299999</v>
      </c>
      <c r="I1651" s="15">
        <v>4370.4590578799998</v>
      </c>
      <c r="J1651" s="15">
        <v>4381.5697613799994</v>
      </c>
      <c r="K1651" s="15">
        <v>4383.5240347600002</v>
      </c>
      <c r="L1651" s="15">
        <v>4386.5622791300002</v>
      </c>
      <c r="M1651" s="15">
        <v>4385.4896275599995</v>
      </c>
      <c r="N1651" s="17">
        <v>4386.2910403400001</v>
      </c>
      <c r="O1651" s="18">
        <v>4383.0717750799995</v>
      </c>
      <c r="P1651" s="18">
        <v>4381.0538445399998</v>
      </c>
      <c r="Q1651" s="18">
        <v>4376.9329521</v>
      </c>
      <c r="R1651" s="18">
        <v>4374.3435472900001</v>
      </c>
      <c r="S1651" s="18">
        <v>4376.32643818</v>
      </c>
      <c r="T1651" s="18">
        <v>4376.4885863700001</v>
      </c>
      <c r="U1651" s="18">
        <v>4374.6086894999999</v>
      </c>
      <c r="V1651" s="18">
        <v>4372.0347683699993</v>
      </c>
      <c r="W1651" s="18">
        <v>4360.7005706099999</v>
      </c>
      <c r="X1651" s="18">
        <v>4360.7493577699997</v>
      </c>
      <c r="Y1651" s="18">
        <v>4362.0120895600003</v>
      </c>
    </row>
    <row r="1652" spans="1:25" ht="18" thickBot="1" x14ac:dyDescent="0.35">
      <c r="A1652" s="66">
        <v>2</v>
      </c>
      <c r="B1652" s="15">
        <v>4364.72771835</v>
      </c>
      <c r="C1652" s="15">
        <v>4364.6650028699996</v>
      </c>
      <c r="D1652" s="15">
        <v>4364.66523452</v>
      </c>
      <c r="E1652" s="15">
        <v>4368.9375450699999</v>
      </c>
      <c r="F1652" s="15">
        <v>4379.2045612499996</v>
      </c>
      <c r="G1652" s="15">
        <v>4381.0181587899997</v>
      </c>
      <c r="H1652" s="15">
        <v>4384.5599586799999</v>
      </c>
      <c r="I1652" s="15">
        <v>4386.5390418500001</v>
      </c>
      <c r="J1652" s="15">
        <v>4385.46826384</v>
      </c>
      <c r="K1652" s="15">
        <v>4385.1948845999996</v>
      </c>
      <c r="L1652" s="15">
        <v>4385.2451306399998</v>
      </c>
      <c r="M1652" s="15">
        <v>4385.1585983100003</v>
      </c>
      <c r="N1652" s="19">
        <v>4385.0581367899995</v>
      </c>
      <c r="O1652" s="15">
        <v>4385.0759880899996</v>
      </c>
      <c r="P1652" s="15">
        <v>4383.7047726699993</v>
      </c>
      <c r="Q1652" s="15">
        <v>4383.0861824200001</v>
      </c>
      <c r="R1652" s="15">
        <v>4381.8531597800002</v>
      </c>
      <c r="S1652" s="15">
        <v>4383.7262168699999</v>
      </c>
      <c r="T1652" s="15">
        <v>4383.8328063999998</v>
      </c>
      <c r="U1652" s="15">
        <v>4384.3642798399997</v>
      </c>
      <c r="V1652" s="15">
        <v>4382.5399603199994</v>
      </c>
      <c r="W1652" s="15">
        <v>4383.1111407199996</v>
      </c>
      <c r="X1652" s="15">
        <v>4371.8918540699997</v>
      </c>
      <c r="Y1652" s="15">
        <v>4363.6604588999999</v>
      </c>
    </row>
    <row r="1653" spans="1:25" ht="18" thickBot="1" x14ac:dyDescent="0.35">
      <c r="A1653" s="66">
        <v>3</v>
      </c>
      <c r="B1653" s="15">
        <v>4364.2727031999993</v>
      </c>
      <c r="C1653" s="15">
        <v>4364.22493803</v>
      </c>
      <c r="D1653" s="15">
        <v>4364.2214183899996</v>
      </c>
      <c r="E1653" s="15">
        <v>4373.5455925699998</v>
      </c>
      <c r="F1653" s="15">
        <v>4386.6610710199993</v>
      </c>
      <c r="G1653" s="15">
        <v>4385.9478630000003</v>
      </c>
      <c r="H1653" s="15">
        <v>4386.7494453700001</v>
      </c>
      <c r="I1653" s="15">
        <v>4385.4048358099999</v>
      </c>
      <c r="J1653" s="15">
        <v>4384.8510631099998</v>
      </c>
      <c r="K1653" s="15">
        <v>4385.2663203499997</v>
      </c>
      <c r="L1653" s="15">
        <v>4385.2927015199994</v>
      </c>
      <c r="M1653" s="15">
        <v>4385.2248227199998</v>
      </c>
      <c r="N1653" s="19">
        <v>4382.6241451400001</v>
      </c>
      <c r="O1653" s="15">
        <v>4382.6517165899995</v>
      </c>
      <c r="P1653" s="15">
        <v>4381.9459589299995</v>
      </c>
      <c r="Q1653" s="15">
        <v>4380.8122803599999</v>
      </c>
      <c r="R1653" s="15">
        <v>4379.6060652799997</v>
      </c>
      <c r="S1653" s="15">
        <v>4382.0668775699996</v>
      </c>
      <c r="T1653" s="15">
        <v>4382.21379325</v>
      </c>
      <c r="U1653" s="15">
        <v>4382.7396317100001</v>
      </c>
      <c r="V1653" s="15">
        <v>4383.28381782</v>
      </c>
      <c r="W1653" s="15">
        <v>4384.5706499999997</v>
      </c>
      <c r="X1653" s="15">
        <v>4375.5550588199994</v>
      </c>
      <c r="Y1653" s="15">
        <v>4366.3377396299993</v>
      </c>
    </row>
    <row r="1654" spans="1:25" ht="18" thickBot="1" x14ac:dyDescent="0.35">
      <c r="A1654" s="66">
        <v>4</v>
      </c>
      <c r="B1654" s="15">
        <v>4365.4118252999997</v>
      </c>
      <c r="C1654" s="15">
        <v>4365.9070677299997</v>
      </c>
      <c r="D1654" s="15">
        <v>4370.6701370700002</v>
      </c>
      <c r="E1654" s="15">
        <v>4377.8375387099995</v>
      </c>
      <c r="F1654" s="15">
        <v>4384.2006421699998</v>
      </c>
      <c r="G1654" s="15">
        <v>4384.2038751399996</v>
      </c>
      <c r="H1654" s="15">
        <v>4382.1674144099998</v>
      </c>
      <c r="I1654" s="15">
        <v>4381.1400125299997</v>
      </c>
      <c r="J1654" s="15">
        <v>4383.9077238999998</v>
      </c>
      <c r="K1654" s="15">
        <v>4383.5469571499998</v>
      </c>
      <c r="L1654" s="15">
        <v>4384.22284296</v>
      </c>
      <c r="M1654" s="15">
        <v>4384.234281</v>
      </c>
      <c r="N1654" s="19">
        <v>4384.8314866499995</v>
      </c>
      <c r="O1654" s="15">
        <v>4384.2991043599995</v>
      </c>
      <c r="P1654" s="15">
        <v>4383.5910147599998</v>
      </c>
      <c r="Q1654" s="15">
        <v>4382.8905523099993</v>
      </c>
      <c r="R1654" s="15">
        <v>4382.2559467599995</v>
      </c>
      <c r="S1654" s="15">
        <v>4381.1331420099996</v>
      </c>
      <c r="T1654" s="15">
        <v>4380.5551024400002</v>
      </c>
      <c r="U1654" s="15">
        <v>4381.0916657999996</v>
      </c>
      <c r="V1654" s="15">
        <v>4382.1837177099997</v>
      </c>
      <c r="W1654" s="15">
        <v>4383.8999656599999</v>
      </c>
      <c r="X1654" s="15">
        <v>4377.3418529099999</v>
      </c>
      <c r="Y1654" s="15">
        <v>4367.9823451499997</v>
      </c>
    </row>
    <row r="1655" spans="1:25" ht="18" thickBot="1" x14ac:dyDescent="0.35">
      <c r="A1655" s="66">
        <v>5</v>
      </c>
      <c r="B1655" s="15">
        <v>4365.90549414</v>
      </c>
      <c r="C1655" s="15">
        <v>4367.9763353499993</v>
      </c>
      <c r="D1655" s="15">
        <v>4380.4963068699999</v>
      </c>
      <c r="E1655" s="15">
        <v>4377.0612689700001</v>
      </c>
      <c r="F1655" s="15">
        <v>4377.5916037899997</v>
      </c>
      <c r="G1655" s="15">
        <v>4377.6910686399997</v>
      </c>
      <c r="H1655" s="15">
        <v>4374.9759104599998</v>
      </c>
      <c r="I1655" s="15">
        <v>4374.4679354800001</v>
      </c>
      <c r="J1655" s="15">
        <v>4373.9969335899996</v>
      </c>
      <c r="K1655" s="15">
        <v>4373.5392753899996</v>
      </c>
      <c r="L1655" s="15">
        <v>4374.4304549500002</v>
      </c>
      <c r="M1655" s="15">
        <v>4374.0680707499996</v>
      </c>
      <c r="N1655" s="19">
        <v>4370.1882844499996</v>
      </c>
      <c r="O1655" s="15">
        <v>4366.7145901799995</v>
      </c>
      <c r="P1655" s="15">
        <v>4363.7362423699997</v>
      </c>
      <c r="Q1655" s="15">
        <v>4366.7718165300003</v>
      </c>
      <c r="R1655" s="15">
        <v>4369.1244915999996</v>
      </c>
      <c r="S1655" s="15">
        <v>4371.1713702500001</v>
      </c>
      <c r="T1655" s="15">
        <v>4371.7412410999996</v>
      </c>
      <c r="U1655" s="15">
        <v>4366.6777664800002</v>
      </c>
      <c r="V1655" s="15">
        <v>4367.14411965</v>
      </c>
      <c r="W1655" s="15">
        <v>4368.0077286200003</v>
      </c>
      <c r="X1655" s="15">
        <v>4368.96592203</v>
      </c>
      <c r="Y1655" s="15">
        <v>4368.3208870499993</v>
      </c>
    </row>
    <row r="1656" spans="1:25" ht="18" thickBot="1" x14ac:dyDescent="0.35">
      <c r="A1656" s="66">
        <v>6</v>
      </c>
      <c r="B1656" s="15">
        <v>4362.5028460499998</v>
      </c>
      <c r="C1656" s="15">
        <v>4364.8675634199999</v>
      </c>
      <c r="D1656" s="15">
        <v>4377.8963553099993</v>
      </c>
      <c r="E1656" s="15">
        <v>4376.2901457500002</v>
      </c>
      <c r="F1656" s="15">
        <v>4375.3514554599997</v>
      </c>
      <c r="G1656" s="15">
        <v>4374.4784591199996</v>
      </c>
      <c r="H1656" s="15">
        <v>4377.8477872899994</v>
      </c>
      <c r="I1656" s="15">
        <v>4377.4344530099997</v>
      </c>
      <c r="J1656" s="15">
        <v>4379.2692578899996</v>
      </c>
      <c r="K1656" s="15">
        <v>4379.3349119999993</v>
      </c>
      <c r="L1656" s="15">
        <v>4380.33979052</v>
      </c>
      <c r="M1656" s="15">
        <v>4380.79467862</v>
      </c>
      <c r="N1656" s="19">
        <v>4375.7764939299996</v>
      </c>
      <c r="O1656" s="15">
        <v>4372.07419957</v>
      </c>
      <c r="P1656" s="15">
        <v>4372.7312518999997</v>
      </c>
      <c r="Q1656" s="15">
        <v>4371.6182249799995</v>
      </c>
      <c r="R1656" s="15">
        <v>4372.4686075899999</v>
      </c>
      <c r="S1656" s="15">
        <v>4368.3408511899997</v>
      </c>
      <c r="T1656" s="15">
        <v>4368.9305895400003</v>
      </c>
      <c r="U1656" s="15">
        <v>4369.4311968499997</v>
      </c>
      <c r="V1656" s="15">
        <v>4369.9257017099999</v>
      </c>
      <c r="W1656" s="15">
        <v>4367.37593027</v>
      </c>
      <c r="X1656" s="15">
        <v>4358.0132789700001</v>
      </c>
      <c r="Y1656" s="15">
        <v>4358.5308688499999</v>
      </c>
    </row>
    <row r="1657" spans="1:25" ht="18" thickBot="1" x14ac:dyDescent="0.35">
      <c r="A1657" s="66">
        <v>7</v>
      </c>
      <c r="B1657" s="15">
        <v>4364.6323947399997</v>
      </c>
      <c r="C1657" s="15">
        <v>4364.3653199199998</v>
      </c>
      <c r="D1657" s="15">
        <v>4378.7430268500002</v>
      </c>
      <c r="E1657" s="15">
        <v>4376.2341131900002</v>
      </c>
      <c r="F1657" s="15">
        <v>4375.6442039699996</v>
      </c>
      <c r="G1657" s="15">
        <v>4373.8554337099995</v>
      </c>
      <c r="H1657" s="15">
        <v>4375.1174110799993</v>
      </c>
      <c r="I1657" s="15">
        <v>4378.3776142300003</v>
      </c>
      <c r="J1657" s="15">
        <v>4380.5271685600001</v>
      </c>
      <c r="K1657" s="15">
        <v>4379.9943718099994</v>
      </c>
      <c r="L1657" s="15">
        <v>4379.5928226799997</v>
      </c>
      <c r="M1657" s="15">
        <v>4375.6650074599993</v>
      </c>
      <c r="N1657" s="19">
        <v>4376.6311953599998</v>
      </c>
      <c r="O1657" s="15">
        <v>4373.6018988999995</v>
      </c>
      <c r="P1657" s="15">
        <v>4370.8312442699998</v>
      </c>
      <c r="Q1657" s="15">
        <v>4367.3432866599996</v>
      </c>
      <c r="R1657" s="15">
        <v>4370.2346868499999</v>
      </c>
      <c r="S1657" s="15">
        <v>4368.2901486800001</v>
      </c>
      <c r="T1657" s="15">
        <v>4368.3658946899995</v>
      </c>
      <c r="U1657" s="15">
        <v>4369.3758438899995</v>
      </c>
      <c r="V1657" s="15">
        <v>4369.3744420800003</v>
      </c>
      <c r="W1657" s="15">
        <v>4369.8431264599994</v>
      </c>
      <c r="X1657" s="15">
        <v>4360.2490039899994</v>
      </c>
      <c r="Y1657" s="15">
        <v>4361.2964631099994</v>
      </c>
    </row>
    <row r="1658" spans="1:25" ht="18" thickBot="1" x14ac:dyDescent="0.35">
      <c r="A1658" s="66">
        <v>8</v>
      </c>
      <c r="B1658" s="15">
        <v>4359.40774435</v>
      </c>
      <c r="C1658" s="15">
        <v>4361.7415669599995</v>
      </c>
      <c r="D1658" s="15">
        <v>4374.7194517799999</v>
      </c>
      <c r="E1658" s="15">
        <v>4373.6094353899998</v>
      </c>
      <c r="F1658" s="15">
        <v>4375.57644428</v>
      </c>
      <c r="G1658" s="15">
        <v>4373.7537814699999</v>
      </c>
      <c r="H1658" s="15">
        <v>4374.27234967</v>
      </c>
      <c r="I1658" s="15">
        <v>4377.401237</v>
      </c>
      <c r="J1658" s="15">
        <v>4376.0193595999999</v>
      </c>
      <c r="K1658" s="15">
        <v>4380.1380602099998</v>
      </c>
      <c r="L1658" s="15">
        <v>4380.1617255699994</v>
      </c>
      <c r="M1658" s="15">
        <v>4380.1584871999994</v>
      </c>
      <c r="N1658" s="19">
        <v>4376.6734672399998</v>
      </c>
      <c r="O1658" s="15">
        <v>4374.8132078600001</v>
      </c>
      <c r="P1658" s="15">
        <v>4374.0764890399996</v>
      </c>
      <c r="Q1658" s="15">
        <v>4372.2833819799998</v>
      </c>
      <c r="R1658" s="15">
        <v>4366.7065089600001</v>
      </c>
      <c r="S1658" s="15">
        <v>4368.8029277199994</v>
      </c>
      <c r="T1658" s="15">
        <v>4368.8825745099994</v>
      </c>
      <c r="U1658" s="15">
        <v>4369.36455166</v>
      </c>
      <c r="V1658" s="15">
        <v>4370.3713865</v>
      </c>
      <c r="W1658" s="15">
        <v>4367.8206194900004</v>
      </c>
      <c r="X1658" s="15">
        <v>4358.0912400299994</v>
      </c>
      <c r="Y1658" s="15">
        <v>4358.6934783799998</v>
      </c>
    </row>
    <row r="1659" spans="1:25" ht="18" thickBot="1" x14ac:dyDescent="0.35">
      <c r="A1659" s="66">
        <v>9</v>
      </c>
      <c r="B1659" s="15">
        <v>4361.7644750199997</v>
      </c>
      <c r="C1659" s="15">
        <v>4363.9711030899998</v>
      </c>
      <c r="D1659" s="15">
        <v>4372.9551187799998</v>
      </c>
      <c r="E1659" s="15">
        <v>4372.3015583400002</v>
      </c>
      <c r="F1659" s="15">
        <v>4373.11075024</v>
      </c>
      <c r="G1659" s="15">
        <v>4375.5976841499996</v>
      </c>
      <c r="H1659" s="15">
        <v>4373.7989102299998</v>
      </c>
      <c r="I1659" s="15">
        <v>4375.6442358199993</v>
      </c>
      <c r="J1659" s="15">
        <v>4379.6346366400003</v>
      </c>
      <c r="K1659" s="15">
        <v>4380.3324597499995</v>
      </c>
      <c r="L1659" s="15">
        <v>4379.8358266499999</v>
      </c>
      <c r="M1659" s="15">
        <v>4380.3131559900003</v>
      </c>
      <c r="N1659" s="19">
        <v>4379.8594803400001</v>
      </c>
      <c r="O1659" s="15">
        <v>4378.9362074600003</v>
      </c>
      <c r="P1659" s="15">
        <v>4374.7612001999996</v>
      </c>
      <c r="Q1659" s="15">
        <v>4371.7235869699998</v>
      </c>
      <c r="R1659" s="15">
        <v>4369.8803764899994</v>
      </c>
      <c r="S1659" s="15">
        <v>4367.82279758</v>
      </c>
      <c r="T1659" s="15">
        <v>4368.3220932599997</v>
      </c>
      <c r="U1659" s="15">
        <v>4369.3204955299998</v>
      </c>
      <c r="V1659" s="15">
        <v>4369.7973411599996</v>
      </c>
      <c r="W1659" s="15">
        <v>4369.7620212399997</v>
      </c>
      <c r="X1659" s="15">
        <v>4359.7914992699998</v>
      </c>
      <c r="Y1659" s="15">
        <v>4358.2749546999994</v>
      </c>
    </row>
    <row r="1660" spans="1:25" ht="18" thickBot="1" x14ac:dyDescent="0.35">
      <c r="A1660" s="66">
        <v>10</v>
      </c>
      <c r="B1660" s="15">
        <v>4359.7080756400001</v>
      </c>
      <c r="C1660" s="15">
        <v>4361.8238035200002</v>
      </c>
      <c r="D1660" s="15">
        <v>4376.2329541700001</v>
      </c>
      <c r="E1660" s="15">
        <v>4376.0863815100001</v>
      </c>
      <c r="F1660" s="15">
        <v>4375.0589453900002</v>
      </c>
      <c r="G1660" s="15">
        <v>4375.7021330799998</v>
      </c>
      <c r="H1660" s="15">
        <v>4372.5417019799997</v>
      </c>
      <c r="I1660" s="15">
        <v>4375.9879489200002</v>
      </c>
      <c r="J1660" s="15">
        <v>4377.1911867099998</v>
      </c>
      <c r="K1660" s="15">
        <v>4378.2388934299997</v>
      </c>
      <c r="L1660" s="15">
        <v>4380.1092560299994</v>
      </c>
      <c r="M1660" s="15">
        <v>4381.8530128899993</v>
      </c>
      <c r="N1660" s="19">
        <v>4383.2307794799999</v>
      </c>
      <c r="O1660" s="15">
        <v>4376.1633709199996</v>
      </c>
      <c r="P1660" s="15">
        <v>4369.77166743</v>
      </c>
      <c r="Q1660" s="15">
        <v>4371.9488443199998</v>
      </c>
      <c r="R1660" s="15">
        <v>4371.0514985999998</v>
      </c>
      <c r="S1660" s="15">
        <v>4368.4410229199993</v>
      </c>
      <c r="T1660" s="15">
        <v>4368.44674459</v>
      </c>
      <c r="U1660" s="15">
        <v>4369.4305111399999</v>
      </c>
      <c r="V1660" s="15">
        <v>4369.9068905599997</v>
      </c>
      <c r="W1660" s="15">
        <v>4367.3640891899995</v>
      </c>
      <c r="X1660" s="15">
        <v>4359.8277249899993</v>
      </c>
      <c r="Y1660" s="15">
        <v>4358.2930701899995</v>
      </c>
    </row>
    <row r="1661" spans="1:25" ht="18" thickBot="1" x14ac:dyDescent="0.35">
      <c r="A1661" s="66">
        <v>11</v>
      </c>
      <c r="B1661" s="15">
        <v>4361.9719047899998</v>
      </c>
      <c r="C1661" s="15">
        <v>4364.0919369599997</v>
      </c>
      <c r="D1661" s="15">
        <v>4371.9674528400001</v>
      </c>
      <c r="E1661" s="15">
        <v>4372.6251527799996</v>
      </c>
      <c r="F1661" s="15">
        <v>4370.8229189599997</v>
      </c>
      <c r="G1661" s="15">
        <v>4370.3317531599996</v>
      </c>
      <c r="H1661" s="15">
        <v>4366.42438795</v>
      </c>
      <c r="I1661" s="15">
        <v>4367.6335897099998</v>
      </c>
      <c r="J1661" s="15">
        <v>4374.4350788399997</v>
      </c>
      <c r="K1661" s="15">
        <v>4375.9035862000001</v>
      </c>
      <c r="L1661" s="15">
        <v>4376.7651447999997</v>
      </c>
      <c r="M1661" s="15">
        <v>4375.8487853099996</v>
      </c>
      <c r="N1661" s="19">
        <v>4375.9217205100003</v>
      </c>
      <c r="O1661" s="15">
        <v>4377.9972047199999</v>
      </c>
      <c r="P1661" s="15">
        <v>4375.8326867299993</v>
      </c>
      <c r="Q1661" s="15">
        <v>4372.66740682</v>
      </c>
      <c r="R1661" s="15">
        <v>4366.8270934399998</v>
      </c>
      <c r="S1661" s="15">
        <v>4368.0425220500001</v>
      </c>
      <c r="T1661" s="15">
        <v>4368.0731165099996</v>
      </c>
      <c r="U1661" s="15">
        <v>4369.5837140699996</v>
      </c>
      <c r="V1661" s="15">
        <v>4369.5499762700001</v>
      </c>
      <c r="W1661" s="15">
        <v>4364.9926596100004</v>
      </c>
      <c r="X1661" s="15">
        <v>4359.9834008400003</v>
      </c>
      <c r="Y1661" s="15">
        <v>4361.4499636999999</v>
      </c>
    </row>
    <row r="1662" spans="1:25" ht="18" thickBot="1" x14ac:dyDescent="0.35">
      <c r="A1662" s="66">
        <v>12</v>
      </c>
      <c r="B1662" s="15">
        <v>4361.7672694799994</v>
      </c>
      <c r="C1662" s="15">
        <v>4363.8490364899999</v>
      </c>
      <c r="D1662" s="15">
        <v>4377.9748212200002</v>
      </c>
      <c r="E1662" s="15">
        <v>4378.6944847300001</v>
      </c>
      <c r="F1662" s="15">
        <v>4376.8640509799998</v>
      </c>
      <c r="G1662" s="15">
        <v>4376.8121765699998</v>
      </c>
      <c r="H1662" s="15">
        <v>4373.24093421</v>
      </c>
      <c r="I1662" s="15">
        <v>4374.0838225899997</v>
      </c>
      <c r="J1662" s="15">
        <v>4380.22877685</v>
      </c>
      <c r="K1662" s="15">
        <v>4381.7764481499999</v>
      </c>
      <c r="L1662" s="15">
        <v>4382.6435496200002</v>
      </c>
      <c r="M1662" s="15">
        <v>4381.7214773599999</v>
      </c>
      <c r="N1662" s="19">
        <v>4381.1934457799998</v>
      </c>
      <c r="O1662" s="15">
        <v>4380.6583089099995</v>
      </c>
      <c r="P1662" s="15">
        <v>4378.3948411800002</v>
      </c>
      <c r="Q1662" s="15">
        <v>4375.2441970499995</v>
      </c>
      <c r="R1662" s="15">
        <v>4368.8217224099999</v>
      </c>
      <c r="S1662" s="15">
        <v>4366.7376811499998</v>
      </c>
      <c r="T1662" s="15">
        <v>4364.3278258299997</v>
      </c>
      <c r="U1662" s="15">
        <v>4368.7966659799995</v>
      </c>
      <c r="V1662" s="15">
        <v>4369.2994779499995</v>
      </c>
      <c r="W1662" s="15">
        <v>4364.8622275499993</v>
      </c>
      <c r="X1662" s="15">
        <v>4362.9219641199998</v>
      </c>
      <c r="Y1662" s="15">
        <v>4357.7035417399993</v>
      </c>
    </row>
    <row r="1663" spans="1:25" ht="18" thickBot="1" x14ac:dyDescent="0.35">
      <c r="A1663" s="66">
        <v>13</v>
      </c>
      <c r="B1663" s="15">
        <v>4362.1936203499999</v>
      </c>
      <c r="C1663" s="15">
        <v>4362.1691699800003</v>
      </c>
      <c r="D1663" s="15">
        <v>4367.5223550999999</v>
      </c>
      <c r="E1663" s="15">
        <v>4369.2116262499994</v>
      </c>
      <c r="F1663" s="15">
        <v>4364.3158778099996</v>
      </c>
      <c r="G1663" s="15">
        <v>4366.6296014199997</v>
      </c>
      <c r="H1663" s="15">
        <v>4366.9655107799999</v>
      </c>
      <c r="I1663" s="15">
        <v>4371.0729192299996</v>
      </c>
      <c r="J1663" s="15">
        <v>4374.9123579199995</v>
      </c>
      <c r="K1663" s="15">
        <v>4377.6990000699998</v>
      </c>
      <c r="L1663" s="15">
        <v>4378.3041775000002</v>
      </c>
      <c r="M1663" s="15">
        <v>4377.69051399</v>
      </c>
      <c r="N1663" s="19">
        <v>4378.9713086700003</v>
      </c>
      <c r="O1663" s="15">
        <v>4373.6676251199997</v>
      </c>
      <c r="P1663" s="15">
        <v>4371.0381246799998</v>
      </c>
      <c r="Q1663" s="15">
        <v>4372.4940638500002</v>
      </c>
      <c r="R1663" s="15">
        <v>4371.1180968899998</v>
      </c>
      <c r="S1663" s="15">
        <v>4370.2075674099997</v>
      </c>
      <c r="T1663" s="15">
        <v>4370.23283223</v>
      </c>
      <c r="U1663" s="15">
        <v>4368.80138644</v>
      </c>
      <c r="V1663" s="15">
        <v>4368.7931753499997</v>
      </c>
      <c r="W1663" s="15">
        <v>4366.8611377099996</v>
      </c>
      <c r="X1663" s="15">
        <v>4359.3721069200001</v>
      </c>
      <c r="Y1663" s="15">
        <v>4357.7611148299993</v>
      </c>
    </row>
    <row r="1664" spans="1:25" ht="18" thickBot="1" x14ac:dyDescent="0.35">
      <c r="A1664" s="66">
        <v>14</v>
      </c>
      <c r="B1664" s="15">
        <v>4364.4291075600004</v>
      </c>
      <c r="C1664" s="15">
        <v>4366.5790154099996</v>
      </c>
      <c r="D1664" s="15">
        <v>4374.4364967199999</v>
      </c>
      <c r="E1664" s="15">
        <v>4372.4219670100001</v>
      </c>
      <c r="F1664" s="15">
        <v>4374.16328927</v>
      </c>
      <c r="G1664" s="15">
        <v>4368.9969417799994</v>
      </c>
      <c r="H1664" s="15">
        <v>4358.8526152699997</v>
      </c>
      <c r="I1664" s="15">
        <v>4360.9149716700003</v>
      </c>
      <c r="J1664" s="15">
        <v>4366.5422937499998</v>
      </c>
      <c r="K1664" s="15">
        <v>4380.3681722900001</v>
      </c>
      <c r="L1664" s="15">
        <v>4377.70451744</v>
      </c>
      <c r="M1664" s="15">
        <v>4377.3736557900002</v>
      </c>
      <c r="N1664" s="19">
        <v>4371.5382876100002</v>
      </c>
      <c r="O1664" s="15">
        <v>4368.9039730499999</v>
      </c>
      <c r="P1664" s="15">
        <v>4365.0981209000001</v>
      </c>
      <c r="Q1664" s="15">
        <v>4366.0296986900003</v>
      </c>
      <c r="R1664" s="15">
        <v>4366.2897196799995</v>
      </c>
      <c r="S1664" s="15">
        <v>4365.86810668</v>
      </c>
      <c r="T1664" s="15">
        <v>4365.8838324399994</v>
      </c>
      <c r="U1664" s="15">
        <v>4367.9308726700001</v>
      </c>
      <c r="V1664" s="15">
        <v>4368.3932040700001</v>
      </c>
      <c r="W1664" s="15">
        <v>4366.52275087</v>
      </c>
      <c r="X1664" s="15">
        <v>4362.53658756</v>
      </c>
      <c r="Y1664" s="15">
        <v>4360.4125983999993</v>
      </c>
    </row>
    <row r="1665" spans="1:25" ht="18" thickBot="1" x14ac:dyDescent="0.35">
      <c r="A1665" s="66">
        <v>15</v>
      </c>
      <c r="B1665" s="15">
        <v>4362.2691945300003</v>
      </c>
      <c r="C1665" s="15">
        <v>4362.3083375899996</v>
      </c>
      <c r="D1665" s="15">
        <v>4362.2893170399993</v>
      </c>
      <c r="E1665" s="15">
        <v>4362.2370764500001</v>
      </c>
      <c r="F1665" s="15">
        <v>4380.5958209</v>
      </c>
      <c r="G1665" s="15">
        <v>4380.4578427699998</v>
      </c>
      <c r="H1665" s="15">
        <v>4378.9311253899996</v>
      </c>
      <c r="I1665" s="15">
        <v>4378.4476088499996</v>
      </c>
      <c r="J1665" s="15">
        <v>4379.8652838600001</v>
      </c>
      <c r="K1665" s="15">
        <v>4382.4603242799994</v>
      </c>
      <c r="L1665" s="15">
        <v>4382.5060592099999</v>
      </c>
      <c r="M1665" s="15">
        <v>4382.4948910899993</v>
      </c>
      <c r="N1665" s="19">
        <v>4382.3610679499998</v>
      </c>
      <c r="O1665" s="15">
        <v>4382.2831799299993</v>
      </c>
      <c r="P1665" s="15">
        <v>4381.0287474199995</v>
      </c>
      <c r="Q1665" s="15">
        <v>4380.3759716899995</v>
      </c>
      <c r="R1665" s="15">
        <v>4378.7401534299997</v>
      </c>
      <c r="S1665" s="15">
        <v>4378.3408072499997</v>
      </c>
      <c r="T1665" s="15">
        <v>4378.2735587399993</v>
      </c>
      <c r="U1665" s="15">
        <v>4379.3433947499998</v>
      </c>
      <c r="V1665" s="15">
        <v>4381.5757989499998</v>
      </c>
      <c r="W1665" s="15">
        <v>4382.2025895300003</v>
      </c>
      <c r="X1665" s="15">
        <v>4367.1494680299993</v>
      </c>
      <c r="Y1665" s="15">
        <v>4368.3153540200001</v>
      </c>
    </row>
    <row r="1666" spans="1:25" ht="18" thickBot="1" x14ac:dyDescent="0.35">
      <c r="A1666" s="66">
        <v>16</v>
      </c>
      <c r="B1666" s="15">
        <v>4363.6045556999998</v>
      </c>
      <c r="C1666" s="15">
        <v>4363.5671414099997</v>
      </c>
      <c r="D1666" s="15">
        <v>4363.6191711399997</v>
      </c>
      <c r="E1666" s="15">
        <v>4364.0849755899999</v>
      </c>
      <c r="F1666" s="15">
        <v>4385.9249122900001</v>
      </c>
      <c r="G1666" s="15">
        <v>4441.6106725500003</v>
      </c>
      <c r="H1666" s="15">
        <v>4444.5178079199995</v>
      </c>
      <c r="I1666" s="15">
        <v>4444.7985303400001</v>
      </c>
      <c r="J1666" s="15">
        <v>4446.0503191199996</v>
      </c>
      <c r="K1666" s="15">
        <v>4450.0924752499996</v>
      </c>
      <c r="L1666" s="15">
        <v>4448.9788483499997</v>
      </c>
      <c r="M1666" s="15">
        <v>4449.4888252000001</v>
      </c>
      <c r="N1666" s="19">
        <v>4448.5222901199995</v>
      </c>
      <c r="O1666" s="15">
        <v>4444.7054062899997</v>
      </c>
      <c r="P1666" s="15">
        <v>4441.9083998199994</v>
      </c>
      <c r="Q1666" s="15">
        <v>4433.2133335899998</v>
      </c>
      <c r="R1666" s="15">
        <v>4431.7366284199998</v>
      </c>
      <c r="S1666" s="15">
        <v>4433.7254593899997</v>
      </c>
      <c r="T1666" s="15">
        <v>4391.89124223</v>
      </c>
      <c r="U1666" s="15">
        <v>4371.0299509400002</v>
      </c>
      <c r="V1666" s="15">
        <v>4368.2368894299998</v>
      </c>
      <c r="W1666" s="15">
        <v>4365.4185969099999</v>
      </c>
      <c r="X1666" s="15">
        <v>4363.9042937699996</v>
      </c>
      <c r="Y1666" s="15">
        <v>4362.1762024</v>
      </c>
    </row>
    <row r="1667" spans="1:25" ht="18" thickBot="1" x14ac:dyDescent="0.35">
      <c r="A1667" s="66">
        <v>17</v>
      </c>
      <c r="B1667" s="15">
        <v>4366.6661456100001</v>
      </c>
      <c r="C1667" s="15">
        <v>4366.6587214900001</v>
      </c>
      <c r="D1667" s="15">
        <v>4366.6535350300001</v>
      </c>
      <c r="E1667" s="15">
        <v>4366.6275241499998</v>
      </c>
      <c r="F1667" s="15">
        <v>4382.4008686099996</v>
      </c>
      <c r="G1667" s="15">
        <v>4382.3118412699996</v>
      </c>
      <c r="H1667" s="15">
        <v>4381.9470875300003</v>
      </c>
      <c r="I1667" s="15">
        <v>4383.25998643</v>
      </c>
      <c r="J1667" s="15">
        <v>4383.0296587900002</v>
      </c>
      <c r="K1667" s="15">
        <v>4382.5693743900001</v>
      </c>
      <c r="L1667" s="15">
        <v>4385.0143145499997</v>
      </c>
      <c r="M1667" s="15">
        <v>4385.6116180599993</v>
      </c>
      <c r="N1667" s="19">
        <v>4385.5269454899999</v>
      </c>
      <c r="O1667" s="15">
        <v>4384.8197073900001</v>
      </c>
      <c r="P1667" s="15">
        <v>4388.7713689000002</v>
      </c>
      <c r="Q1667" s="15">
        <v>4386.20377388</v>
      </c>
      <c r="R1667" s="15">
        <v>4385.7258333</v>
      </c>
      <c r="S1667" s="15">
        <v>4388.0377474400002</v>
      </c>
      <c r="T1667" s="15">
        <v>4388.6657316299998</v>
      </c>
      <c r="U1667" s="15">
        <v>4387.0069225999996</v>
      </c>
      <c r="V1667" s="15">
        <v>4386.768626</v>
      </c>
      <c r="W1667" s="15">
        <v>4384.2334952600004</v>
      </c>
      <c r="X1667" s="15">
        <v>4363.9347061799999</v>
      </c>
      <c r="Y1667" s="15">
        <v>4365.6692163399994</v>
      </c>
    </row>
    <row r="1668" spans="1:25" ht="18" thickBot="1" x14ac:dyDescent="0.35">
      <c r="A1668" s="66">
        <v>18</v>
      </c>
      <c r="B1668" s="15">
        <v>4367.1935725800004</v>
      </c>
      <c r="C1668" s="15">
        <v>4367.1843534099999</v>
      </c>
      <c r="D1668" s="15">
        <v>4367.1810211399998</v>
      </c>
      <c r="E1668" s="15">
        <v>4362.9353592899997</v>
      </c>
      <c r="F1668" s="15">
        <v>4382.8538655599996</v>
      </c>
      <c r="G1668" s="15">
        <v>4384.3439755199997</v>
      </c>
      <c r="H1668" s="15">
        <v>4383.7698497299998</v>
      </c>
      <c r="I1668" s="15">
        <v>4384.9286409799997</v>
      </c>
      <c r="J1668" s="15">
        <v>4384.5076401799997</v>
      </c>
      <c r="K1668" s="15">
        <v>4384.1276792799999</v>
      </c>
      <c r="L1668" s="15">
        <v>4384.17837495</v>
      </c>
      <c r="M1668" s="15">
        <v>4384.7792269599995</v>
      </c>
      <c r="N1668" s="19">
        <v>4387.0849133599995</v>
      </c>
      <c r="O1668" s="15">
        <v>4386.4038287899994</v>
      </c>
      <c r="P1668" s="15">
        <v>4388.1422604199997</v>
      </c>
      <c r="Q1668" s="15">
        <v>4386.3166236099996</v>
      </c>
      <c r="R1668" s="15">
        <v>4388.0813760699994</v>
      </c>
      <c r="S1668" s="15">
        <v>4387.9548403500003</v>
      </c>
      <c r="T1668" s="15">
        <v>4388.5542266399998</v>
      </c>
      <c r="U1668" s="15">
        <v>4389.1929517999997</v>
      </c>
      <c r="V1668" s="15">
        <v>4386.9806086299996</v>
      </c>
      <c r="W1668" s="15">
        <v>4388.7405534</v>
      </c>
      <c r="X1668" s="15">
        <v>4366.6765264099995</v>
      </c>
      <c r="Y1668" s="15">
        <v>4367.9716259299994</v>
      </c>
    </row>
    <row r="1669" spans="1:25" ht="18" thickBot="1" x14ac:dyDescent="0.35">
      <c r="A1669" s="66">
        <v>19</v>
      </c>
      <c r="B1669" s="15">
        <v>4366.1654611200001</v>
      </c>
      <c r="C1669" s="15">
        <v>4366.1962660099998</v>
      </c>
      <c r="D1669" s="15">
        <v>4369.7086182200001</v>
      </c>
      <c r="E1669" s="15">
        <v>4372.15685192</v>
      </c>
      <c r="F1669" s="15">
        <v>4387.6946536200003</v>
      </c>
      <c r="G1669" s="15">
        <v>4385.5314993299999</v>
      </c>
      <c r="H1669" s="15">
        <v>4385.7121728299999</v>
      </c>
      <c r="I1669" s="15">
        <v>4385.1795098899993</v>
      </c>
      <c r="J1669" s="15">
        <v>4384.1974692399999</v>
      </c>
      <c r="K1669" s="15">
        <v>4383.9826038499996</v>
      </c>
      <c r="L1669" s="15">
        <v>4384.0296649299999</v>
      </c>
      <c r="M1669" s="15">
        <v>4387.1134696599993</v>
      </c>
      <c r="N1669" s="19">
        <v>4387.1856671799997</v>
      </c>
      <c r="O1669" s="15">
        <v>4388.9283774799997</v>
      </c>
      <c r="P1669" s="15">
        <v>4387.7130959799997</v>
      </c>
      <c r="Q1669" s="15">
        <v>4387.1400690199998</v>
      </c>
      <c r="R1669" s="15">
        <v>4388.4464171099999</v>
      </c>
      <c r="S1669" s="15">
        <v>4388.2007944999996</v>
      </c>
      <c r="T1669" s="15">
        <v>4386.6299391000002</v>
      </c>
      <c r="U1669" s="15">
        <v>4387.1629427600001</v>
      </c>
      <c r="V1669" s="15">
        <v>4384.8473803199995</v>
      </c>
      <c r="W1669" s="15">
        <v>4386.4931862799995</v>
      </c>
      <c r="X1669" s="15">
        <v>4363.7814600399997</v>
      </c>
      <c r="Y1669" s="15">
        <v>4365.3146809999998</v>
      </c>
    </row>
    <row r="1670" spans="1:25" ht="18" thickBot="1" x14ac:dyDescent="0.35">
      <c r="A1670" s="66">
        <v>20</v>
      </c>
      <c r="B1670" s="15">
        <v>4365.7437273699998</v>
      </c>
      <c r="C1670" s="15">
        <v>4365.7658118499994</v>
      </c>
      <c r="D1670" s="15">
        <v>4366.2575732400001</v>
      </c>
      <c r="E1670" s="15">
        <v>4366.2300492699997</v>
      </c>
      <c r="F1670" s="15">
        <v>4368.6702228099994</v>
      </c>
      <c r="G1670" s="15">
        <v>4368.6541144299999</v>
      </c>
      <c r="H1670" s="15">
        <v>4368.1623210899998</v>
      </c>
      <c r="I1670" s="15">
        <v>4368.1732646499995</v>
      </c>
      <c r="J1670" s="15">
        <v>4372.8552146499997</v>
      </c>
      <c r="K1670" s="15">
        <v>4375.3541412200002</v>
      </c>
      <c r="L1670" s="15">
        <v>4375.34908817</v>
      </c>
      <c r="M1670" s="15">
        <v>4372.8915476800003</v>
      </c>
      <c r="N1670" s="19">
        <v>4372.8522729299993</v>
      </c>
      <c r="O1670" s="15">
        <v>4375.2592355899997</v>
      </c>
      <c r="P1670" s="15">
        <v>4376.0890580699997</v>
      </c>
      <c r="Q1670" s="15">
        <v>4374.5371482</v>
      </c>
      <c r="R1670" s="15">
        <v>4376.9176862199993</v>
      </c>
      <c r="S1670" s="15">
        <v>4378.7792862199994</v>
      </c>
      <c r="T1670" s="15">
        <v>4378.8316621699996</v>
      </c>
      <c r="U1670" s="15">
        <v>4379.35840809</v>
      </c>
      <c r="V1670" s="15">
        <v>4377.6552091799995</v>
      </c>
      <c r="W1670" s="15">
        <v>4372.7388878800002</v>
      </c>
      <c r="X1670" s="15">
        <v>4365.61862931</v>
      </c>
      <c r="Y1670" s="15">
        <v>4367.9442499199995</v>
      </c>
    </row>
    <row r="1671" spans="1:25" ht="18" thickBot="1" x14ac:dyDescent="0.35">
      <c r="A1671" s="66">
        <v>21</v>
      </c>
      <c r="B1671" s="15">
        <v>4368.35363048</v>
      </c>
      <c r="C1671" s="15">
        <v>4365.80812487</v>
      </c>
      <c r="D1671" s="15">
        <v>4365.7893944399993</v>
      </c>
      <c r="E1671" s="15">
        <v>4366.2455687000001</v>
      </c>
      <c r="F1671" s="15">
        <v>4366.21819538</v>
      </c>
      <c r="G1671" s="15">
        <v>4366.17768505</v>
      </c>
      <c r="H1671" s="15">
        <v>4368.6663423500004</v>
      </c>
      <c r="I1671" s="15">
        <v>4368.3832275599998</v>
      </c>
      <c r="J1671" s="15">
        <v>4370.3382513799997</v>
      </c>
      <c r="K1671" s="15">
        <v>4375.2698304699998</v>
      </c>
      <c r="L1671" s="15">
        <v>4374.7660155699996</v>
      </c>
      <c r="M1671" s="15">
        <v>4374.7730714399995</v>
      </c>
      <c r="N1671" s="19">
        <v>4374.7613431099999</v>
      </c>
      <c r="O1671" s="15">
        <v>4376.0394878300003</v>
      </c>
      <c r="P1671" s="15">
        <v>4375.5675897699994</v>
      </c>
      <c r="Q1671" s="15">
        <v>4372.1119210199995</v>
      </c>
      <c r="R1671" s="15">
        <v>4376.7898956299996</v>
      </c>
      <c r="S1671" s="15">
        <v>4378.62201224</v>
      </c>
      <c r="T1671" s="15">
        <v>4378.6830008999996</v>
      </c>
      <c r="U1671" s="15">
        <v>4379.7814122499994</v>
      </c>
      <c r="V1671" s="15">
        <v>4377.5168289099993</v>
      </c>
      <c r="W1671" s="15">
        <v>4370.3137532999999</v>
      </c>
      <c r="X1671" s="15">
        <v>4365.5965067400002</v>
      </c>
      <c r="Y1671" s="15">
        <v>4367.42055084</v>
      </c>
    </row>
    <row r="1672" spans="1:25" ht="18" thickBot="1" x14ac:dyDescent="0.35">
      <c r="A1672" s="66">
        <v>22</v>
      </c>
      <c r="B1672" s="15">
        <v>4374.8541319099995</v>
      </c>
      <c r="C1672" s="15">
        <v>4374.7246336099997</v>
      </c>
      <c r="D1672" s="15">
        <v>4374.7035242599995</v>
      </c>
      <c r="E1672" s="15">
        <v>4374.3906392899999</v>
      </c>
      <c r="F1672" s="15">
        <v>4373.75574925</v>
      </c>
      <c r="G1672" s="15">
        <v>4376.2272662899995</v>
      </c>
      <c r="H1672" s="15">
        <v>4381.1276893599997</v>
      </c>
      <c r="I1672" s="15">
        <v>4383.5507509999998</v>
      </c>
      <c r="J1672" s="15">
        <v>4383.0530630499998</v>
      </c>
      <c r="K1672" s="15">
        <v>4382.7124285099999</v>
      </c>
      <c r="L1672" s="15">
        <v>4382.7596895799998</v>
      </c>
      <c r="M1672" s="15">
        <v>4382.7371652499996</v>
      </c>
      <c r="N1672" s="19">
        <v>4382.7264583099995</v>
      </c>
      <c r="O1672" s="15">
        <v>4384.9977673900003</v>
      </c>
      <c r="P1672" s="15">
        <v>4383.1440056700003</v>
      </c>
      <c r="Q1672" s="15">
        <v>4382.5213238099996</v>
      </c>
      <c r="R1672" s="15">
        <v>4383.7074925799998</v>
      </c>
      <c r="S1672" s="15">
        <v>4383.1068497400001</v>
      </c>
      <c r="T1672" s="15">
        <v>4381.4560087899999</v>
      </c>
      <c r="U1672" s="15">
        <v>4380.33312535</v>
      </c>
      <c r="V1672" s="15">
        <v>4380.32462863</v>
      </c>
      <c r="W1672" s="15">
        <v>4379.0582279199998</v>
      </c>
      <c r="X1672" s="15">
        <v>4376.71718805</v>
      </c>
      <c r="Y1672" s="15">
        <v>4372.8360116200001</v>
      </c>
    </row>
    <row r="1673" spans="1:25" ht="18" thickBot="1" x14ac:dyDescent="0.35">
      <c r="A1673" s="66">
        <v>23</v>
      </c>
      <c r="B1673" s="15">
        <v>4374.90456868</v>
      </c>
      <c r="C1673" s="15">
        <v>4374.8203325200002</v>
      </c>
      <c r="D1673" s="15">
        <v>4375.35235741</v>
      </c>
      <c r="E1673" s="15">
        <v>4374.4780851799997</v>
      </c>
      <c r="F1673" s="15">
        <v>4373.8882553399999</v>
      </c>
      <c r="G1673" s="15">
        <v>4378.8018099000001</v>
      </c>
      <c r="H1673" s="15">
        <v>4381.2758011400001</v>
      </c>
      <c r="I1673" s="15">
        <v>4383.6321458299999</v>
      </c>
      <c r="J1673" s="15">
        <v>4386.0559140699997</v>
      </c>
      <c r="K1673" s="15">
        <v>4385.7756799299996</v>
      </c>
      <c r="L1673" s="15">
        <v>4385.8543459699995</v>
      </c>
      <c r="M1673" s="15">
        <v>4385.7970378</v>
      </c>
      <c r="N1673" s="19">
        <v>4385.7789636400003</v>
      </c>
      <c r="O1673" s="15">
        <v>4385.1157918999997</v>
      </c>
      <c r="P1673" s="15">
        <v>4383.2940146199999</v>
      </c>
      <c r="Q1673" s="15">
        <v>4383.2636193199996</v>
      </c>
      <c r="R1673" s="15">
        <v>4383.9034824399996</v>
      </c>
      <c r="S1673" s="15">
        <v>4383.8544250899995</v>
      </c>
      <c r="T1673" s="15">
        <v>4383.8410026299998</v>
      </c>
      <c r="U1673" s="15">
        <v>4385.6249013999995</v>
      </c>
      <c r="V1673" s="15">
        <v>4386.2113862400001</v>
      </c>
      <c r="W1673" s="15">
        <v>4387.9557342799999</v>
      </c>
      <c r="X1673" s="15">
        <v>4386.1298562900001</v>
      </c>
      <c r="Y1673" s="15">
        <v>4379.6525130500004</v>
      </c>
    </row>
    <row r="1674" spans="1:25" ht="18" thickBot="1" x14ac:dyDescent="0.35">
      <c r="A1674" s="66">
        <v>24</v>
      </c>
      <c r="B1674" s="15">
        <v>4382.8249592299999</v>
      </c>
      <c r="C1674" s="15">
        <v>4382.7351344600002</v>
      </c>
      <c r="D1674" s="15">
        <v>4382.6907004300001</v>
      </c>
      <c r="E1674" s="15">
        <v>4382.6681648799995</v>
      </c>
      <c r="F1674" s="15">
        <v>4385.6702091300003</v>
      </c>
      <c r="G1674" s="15">
        <v>4383.9524031299998</v>
      </c>
      <c r="H1674" s="15">
        <v>4388.7350262199998</v>
      </c>
      <c r="I1674" s="15">
        <v>4388.7822393300003</v>
      </c>
      <c r="J1674" s="15">
        <v>4392.0705644</v>
      </c>
      <c r="K1674" s="15">
        <v>4395.70010783</v>
      </c>
      <c r="L1674" s="15">
        <v>4395.8151825199993</v>
      </c>
      <c r="M1674" s="15">
        <v>4395.7743054599996</v>
      </c>
      <c r="N1674" s="19">
        <v>4393.4469408699997</v>
      </c>
      <c r="O1674" s="15">
        <v>4392.7452596599996</v>
      </c>
      <c r="P1674" s="15">
        <v>4391.3617063900001</v>
      </c>
      <c r="Q1674" s="15">
        <v>4391.1058085699997</v>
      </c>
      <c r="R1674" s="15">
        <v>4388.8656164699996</v>
      </c>
      <c r="S1674" s="15">
        <v>4391.7124580899999</v>
      </c>
      <c r="T1674" s="15">
        <v>4391.6571230199997</v>
      </c>
      <c r="U1674" s="15">
        <v>4393.4047092399996</v>
      </c>
      <c r="V1674" s="15">
        <v>4394.0171638299998</v>
      </c>
      <c r="W1674" s="15">
        <v>4392.9955710499999</v>
      </c>
      <c r="X1674" s="15">
        <v>4385.8890771799997</v>
      </c>
      <c r="Y1674" s="15">
        <v>4381.2237646999993</v>
      </c>
    </row>
    <row r="1675" spans="1:25" ht="18" thickBot="1" x14ac:dyDescent="0.35">
      <c r="A1675" s="66">
        <v>25</v>
      </c>
      <c r="B1675" s="15">
        <v>4383.3398154199995</v>
      </c>
      <c r="C1675" s="15">
        <v>4383.90143283</v>
      </c>
      <c r="D1675" s="15">
        <v>4383.2430201799998</v>
      </c>
      <c r="E1675" s="15">
        <v>4383.1899821399993</v>
      </c>
      <c r="F1675" s="15">
        <v>4382.5873655599999</v>
      </c>
      <c r="G1675" s="15">
        <v>4381.53748524</v>
      </c>
      <c r="H1675" s="15">
        <v>4396.18433585</v>
      </c>
      <c r="I1675" s="15">
        <v>4397.5594668900003</v>
      </c>
      <c r="J1675" s="15">
        <v>4397.1440188899996</v>
      </c>
      <c r="K1675" s="15">
        <v>4399.38223242</v>
      </c>
      <c r="L1675" s="15">
        <v>4400.2984636299998</v>
      </c>
      <c r="M1675" s="15">
        <v>4400.3198160599995</v>
      </c>
      <c r="N1675" s="19">
        <v>4400.3710889799995</v>
      </c>
      <c r="O1675" s="15">
        <v>4398.7219286299996</v>
      </c>
      <c r="P1675" s="15">
        <v>4394.8183177800001</v>
      </c>
      <c r="Q1675" s="15">
        <v>4392.6833029099998</v>
      </c>
      <c r="R1675" s="15">
        <v>4392.7704139500001</v>
      </c>
      <c r="S1675" s="15">
        <v>4392.0743778299993</v>
      </c>
      <c r="T1675" s="15">
        <v>4392.6761093499999</v>
      </c>
      <c r="U1675" s="15">
        <v>4394.4759344000004</v>
      </c>
      <c r="V1675" s="15">
        <v>4395.1741554199998</v>
      </c>
      <c r="W1675" s="15">
        <v>4397.3786244200001</v>
      </c>
      <c r="X1675" s="15">
        <v>4395.9718935299998</v>
      </c>
      <c r="Y1675" s="15">
        <v>4382.81058682</v>
      </c>
    </row>
    <row r="1676" spans="1:25" ht="18" thickBot="1" x14ac:dyDescent="0.35">
      <c r="A1676" s="66">
        <v>26</v>
      </c>
      <c r="B1676" s="15">
        <v>4378.9897073000002</v>
      </c>
      <c r="C1676" s="15">
        <v>4378.9997645399999</v>
      </c>
      <c r="D1676" s="15">
        <v>4378.9628879799993</v>
      </c>
      <c r="E1676" s="15">
        <v>4381.3457821299999</v>
      </c>
      <c r="F1676" s="15">
        <v>4381.3155646999994</v>
      </c>
      <c r="G1676" s="15">
        <v>4379.7907565899995</v>
      </c>
      <c r="H1676" s="15">
        <v>4393.8053550599998</v>
      </c>
      <c r="I1676" s="15">
        <v>4393.0224537300001</v>
      </c>
      <c r="J1676" s="15">
        <v>4394.8905600499993</v>
      </c>
      <c r="K1676" s="15">
        <v>4397.1637178000001</v>
      </c>
      <c r="L1676" s="15">
        <v>4397.2538378899999</v>
      </c>
      <c r="M1676" s="15">
        <v>4398.0840255699995</v>
      </c>
      <c r="N1676" s="19">
        <v>4398.0494231499997</v>
      </c>
      <c r="O1676" s="15">
        <v>4396.6906813300002</v>
      </c>
      <c r="P1676" s="15">
        <v>4393.0125836999996</v>
      </c>
      <c r="Q1676" s="15">
        <v>4392.1204724700001</v>
      </c>
      <c r="R1676" s="15">
        <v>4390.3467780800001</v>
      </c>
      <c r="S1676" s="15">
        <v>4390.3550135400001</v>
      </c>
      <c r="T1676" s="15">
        <v>4390.9570268399993</v>
      </c>
      <c r="U1676" s="15">
        <v>4392.0821507699993</v>
      </c>
      <c r="V1676" s="15">
        <v>4390.1876827699998</v>
      </c>
      <c r="W1676" s="15">
        <v>4392.8735198499999</v>
      </c>
      <c r="X1676" s="15">
        <v>4387.5289207400001</v>
      </c>
      <c r="Y1676" s="15">
        <v>4389.85210336</v>
      </c>
    </row>
    <row r="1677" spans="1:25" ht="18" thickBot="1" x14ac:dyDescent="0.35">
      <c r="A1677" s="66">
        <v>27</v>
      </c>
      <c r="B1677" s="15">
        <v>4384.9443312200001</v>
      </c>
      <c r="C1677" s="15">
        <v>4383.7077966199995</v>
      </c>
      <c r="D1677" s="15">
        <v>4377.4136672300001</v>
      </c>
      <c r="E1677" s="15">
        <v>4377.5246630800002</v>
      </c>
      <c r="F1677" s="15">
        <v>4377.0448783799993</v>
      </c>
      <c r="G1677" s="15">
        <v>4380.2017618099999</v>
      </c>
      <c r="H1677" s="15">
        <v>4368.0244990000001</v>
      </c>
      <c r="I1677" s="15">
        <v>4390.3730556299997</v>
      </c>
      <c r="J1677" s="15">
        <v>4399.8251627599993</v>
      </c>
      <c r="K1677" s="15">
        <v>4400.4235002400001</v>
      </c>
      <c r="L1677" s="15">
        <v>4400.6050565199994</v>
      </c>
      <c r="M1677" s="15">
        <v>4400.6448315299995</v>
      </c>
      <c r="N1677" s="19">
        <v>4402.2041877900001</v>
      </c>
      <c r="O1677" s="15">
        <v>4400.5318300999998</v>
      </c>
      <c r="P1677" s="15">
        <v>4401.1934427099995</v>
      </c>
      <c r="Q1677" s="15">
        <v>4397.3304953300003</v>
      </c>
      <c r="R1677" s="15">
        <v>4395.5724543099996</v>
      </c>
      <c r="S1677" s="15">
        <v>4395.0059769899999</v>
      </c>
      <c r="T1677" s="15">
        <v>4396.48435728</v>
      </c>
      <c r="U1677" s="15">
        <v>4396.84054302</v>
      </c>
      <c r="V1677" s="15">
        <v>4390.74347502</v>
      </c>
      <c r="W1677" s="15">
        <v>4399.65775132</v>
      </c>
      <c r="X1677" s="15">
        <v>4391.4504410299996</v>
      </c>
      <c r="Y1677" s="15">
        <v>4377.2767038699994</v>
      </c>
    </row>
    <row r="1678" spans="1:25" ht="18" thickBot="1" x14ac:dyDescent="0.35">
      <c r="A1678" s="66">
        <v>28</v>
      </c>
      <c r="B1678" s="15">
        <v>4383.12535656</v>
      </c>
      <c r="C1678" s="15">
        <v>4385.7151610000001</v>
      </c>
      <c r="D1678" s="15">
        <v>4387.0143359599997</v>
      </c>
      <c r="E1678" s="15">
        <v>4383.7015898</v>
      </c>
      <c r="F1678" s="15">
        <v>4383.5255902099998</v>
      </c>
      <c r="G1678" s="15">
        <v>4385.5737586599998</v>
      </c>
      <c r="H1678" s="15">
        <v>4365.3230405699996</v>
      </c>
      <c r="I1678" s="15">
        <v>4380.6028857800002</v>
      </c>
      <c r="J1678" s="15">
        <v>4390.3449365099996</v>
      </c>
      <c r="K1678" s="15">
        <v>4397.9760753099999</v>
      </c>
      <c r="L1678" s="15">
        <v>4400.5660627899997</v>
      </c>
      <c r="M1678" s="15">
        <v>4400.6404090299993</v>
      </c>
      <c r="N1678" s="19">
        <v>4402.1577903699999</v>
      </c>
      <c r="O1678" s="15">
        <v>4400.6877439899999</v>
      </c>
      <c r="P1678" s="15">
        <v>4399.9222947899998</v>
      </c>
      <c r="Q1678" s="15">
        <v>4395.5247767999999</v>
      </c>
      <c r="R1678" s="15">
        <v>4393.6765095399996</v>
      </c>
      <c r="S1678" s="15">
        <v>4393.5289141499998</v>
      </c>
      <c r="T1678" s="15">
        <v>4394.1734669400003</v>
      </c>
      <c r="U1678" s="15">
        <v>4394.6953472699997</v>
      </c>
      <c r="V1678" s="15">
        <v>4394.9403190699995</v>
      </c>
      <c r="W1678" s="15">
        <v>4398.4856914599995</v>
      </c>
      <c r="X1678" s="15">
        <v>4398.7627884999993</v>
      </c>
      <c r="Y1678" s="15">
        <v>4396.6215866100001</v>
      </c>
    </row>
    <row r="1679" spans="1:25" ht="18" thickBot="1" x14ac:dyDescent="0.35">
      <c r="A1679" s="66">
        <v>29</v>
      </c>
      <c r="B1679" s="15">
        <v>4394.0595284199999</v>
      </c>
      <c r="C1679" s="15">
        <v>4393.9390878099994</v>
      </c>
      <c r="D1679" s="15">
        <v>4393.8435414599999</v>
      </c>
      <c r="E1679" s="15">
        <v>4393.7654912999997</v>
      </c>
      <c r="F1679" s="15">
        <v>4393.7903140799999</v>
      </c>
      <c r="G1679" s="15">
        <v>4398.5672061499999</v>
      </c>
      <c r="H1679" s="15">
        <v>4403.2184919299998</v>
      </c>
      <c r="I1679" s="15">
        <v>4407.6126553599997</v>
      </c>
      <c r="J1679" s="15">
        <v>4407.2108698100001</v>
      </c>
      <c r="K1679" s="15">
        <v>4410.0607733400002</v>
      </c>
      <c r="L1679" s="15">
        <v>4409.41900575</v>
      </c>
      <c r="M1679" s="15">
        <v>4409.3462884699993</v>
      </c>
      <c r="N1679" s="19">
        <v>4409.40139378</v>
      </c>
      <c r="O1679" s="15">
        <v>4408.6824551399995</v>
      </c>
      <c r="P1679" s="15">
        <v>4404.7906335799998</v>
      </c>
      <c r="Q1679" s="15">
        <v>4401.5181294699996</v>
      </c>
      <c r="R1679" s="15">
        <v>4398.9153830099995</v>
      </c>
      <c r="S1679" s="15">
        <v>4398.8073786899995</v>
      </c>
      <c r="T1679" s="15">
        <v>4400.0821979299999</v>
      </c>
      <c r="U1679" s="15">
        <v>4403.6344435599995</v>
      </c>
      <c r="V1679" s="15">
        <v>4404.8900150399995</v>
      </c>
      <c r="W1679" s="15">
        <v>4400.6141446499996</v>
      </c>
      <c r="X1679" s="15">
        <v>4398.3195910799996</v>
      </c>
      <c r="Y1679" s="15">
        <v>4393.8740051599998</v>
      </c>
    </row>
    <row r="1680" spans="1:25" ht="18" thickBot="1" x14ac:dyDescent="0.35">
      <c r="A1680" s="66">
        <v>30</v>
      </c>
      <c r="B1680" s="15">
        <v>4390.2563227599994</v>
      </c>
      <c r="C1680" s="15">
        <v>4390.0636880599995</v>
      </c>
      <c r="D1680" s="15">
        <v>4389.9942349799994</v>
      </c>
      <c r="E1680" s="15">
        <v>4389.9675629399999</v>
      </c>
      <c r="F1680" s="15">
        <v>4389.9866400000001</v>
      </c>
      <c r="G1680" s="15">
        <v>4390.26545902</v>
      </c>
      <c r="H1680" s="15">
        <v>4385.7799109500002</v>
      </c>
      <c r="I1680" s="15">
        <v>4383.7481936699996</v>
      </c>
      <c r="J1680" s="15">
        <v>4383.2930500100001</v>
      </c>
      <c r="K1680" s="15">
        <v>4397.69429141</v>
      </c>
      <c r="L1680" s="15">
        <v>4397.6593921699996</v>
      </c>
      <c r="M1680" s="15">
        <v>4398.6361173599998</v>
      </c>
      <c r="N1680" s="19">
        <v>4398.02419826</v>
      </c>
      <c r="O1680" s="15">
        <v>4397.6457980699997</v>
      </c>
      <c r="P1680" s="15">
        <v>4392.3317039099993</v>
      </c>
      <c r="Q1680" s="15">
        <v>4391.4193179900003</v>
      </c>
      <c r="R1680" s="15">
        <v>4404.0631651699996</v>
      </c>
      <c r="S1680" s="15">
        <v>4405.7883272499994</v>
      </c>
      <c r="T1680" s="15">
        <v>4412.7022628699997</v>
      </c>
      <c r="U1680" s="15">
        <v>4408.2552906800001</v>
      </c>
      <c r="V1680" s="15">
        <v>4405.3379744999993</v>
      </c>
      <c r="W1680" s="15">
        <v>4392.6852542500001</v>
      </c>
      <c r="X1680" s="15">
        <v>4392.5379275200003</v>
      </c>
      <c r="Y1680" s="15">
        <v>4392.4184804200004</v>
      </c>
    </row>
    <row r="1681" spans="1:25" ht="18" thickBot="1" x14ac:dyDescent="0.35">
      <c r="A1681" s="66">
        <v>31</v>
      </c>
      <c r="B1681" s="15">
        <v>4380.1716003000001</v>
      </c>
      <c r="C1681" s="15">
        <v>4380.0448597200002</v>
      </c>
      <c r="D1681" s="15">
        <v>4380.0291183999998</v>
      </c>
      <c r="E1681" s="15">
        <v>4380.0027361799994</v>
      </c>
      <c r="F1681" s="15">
        <v>4380.0650472199995</v>
      </c>
      <c r="G1681" s="15">
        <v>4380.1850382299999</v>
      </c>
      <c r="H1681" s="15">
        <v>4384.8216246299999</v>
      </c>
      <c r="I1681" s="15">
        <v>4389.2943976500001</v>
      </c>
      <c r="J1681" s="15">
        <v>4391.57493101</v>
      </c>
      <c r="K1681" s="15">
        <v>4408.2001940800001</v>
      </c>
      <c r="L1681" s="15">
        <v>4408.1423284900002</v>
      </c>
      <c r="M1681" s="15">
        <v>4408.2079432</v>
      </c>
      <c r="N1681" s="19">
        <v>4407.4358610999998</v>
      </c>
      <c r="O1681" s="15">
        <v>4409.5672561499996</v>
      </c>
      <c r="P1681" s="15">
        <v>4413.6242301599996</v>
      </c>
      <c r="Q1681" s="15">
        <v>4413.0371981399994</v>
      </c>
      <c r="R1681" s="15">
        <v>4420.2187087399998</v>
      </c>
      <c r="S1681" s="15">
        <v>4417.9493698400001</v>
      </c>
      <c r="T1681" s="15">
        <v>4415.0451036699997</v>
      </c>
      <c r="U1681" s="15">
        <v>4412.7910451099997</v>
      </c>
      <c r="V1681" s="15">
        <v>4409.7576966400002</v>
      </c>
      <c r="W1681" s="15">
        <v>4385.3996712099997</v>
      </c>
      <c r="X1681" s="15">
        <v>4380.5608257399999</v>
      </c>
      <c r="Y1681" s="15">
        <v>4380.5890469899996</v>
      </c>
    </row>
    <row r="1682" spans="1:25" ht="18" thickBot="1" x14ac:dyDescent="0.35"/>
    <row r="1683" spans="1:25" ht="18" thickBot="1" x14ac:dyDescent="0.35">
      <c r="A1683" s="99" t="s">
        <v>0</v>
      </c>
      <c r="B1683" s="101" t="s">
        <v>94</v>
      </c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2"/>
      <c r="X1683" s="102"/>
      <c r="Y1683" s="103"/>
    </row>
    <row r="1684" spans="1:25" ht="33.75" thickBot="1" x14ac:dyDescent="0.35">
      <c r="A1684" s="100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9" t="s">
        <v>0</v>
      </c>
      <c r="B1717" s="101" t="s">
        <v>95</v>
      </c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  <c r="Y1717" s="103"/>
    </row>
    <row r="1718" spans="1:25" ht="33.75" thickBot="1" x14ac:dyDescent="0.35">
      <c r="A1718" s="100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116.06076166</v>
      </c>
      <c r="C1719" s="15">
        <v>116.05900861000001</v>
      </c>
      <c r="D1719" s="15">
        <v>116.06031401</v>
      </c>
      <c r="E1719" s="15">
        <v>116.28134072</v>
      </c>
      <c r="F1719" s="15">
        <v>116.59271201999999</v>
      </c>
      <c r="G1719" s="15">
        <v>116.44788841</v>
      </c>
      <c r="H1719" s="15">
        <v>116.92550055</v>
      </c>
      <c r="I1719" s="15">
        <v>117.19156533</v>
      </c>
      <c r="J1719" s="15">
        <v>118.30263567999999</v>
      </c>
      <c r="K1719" s="15">
        <v>118.49806301</v>
      </c>
      <c r="L1719" s="15">
        <v>118.80188745</v>
      </c>
      <c r="M1719" s="15">
        <v>118.69462229</v>
      </c>
      <c r="N1719" s="17">
        <v>118.77476357</v>
      </c>
      <c r="O1719" s="18">
        <v>118.45283705</v>
      </c>
      <c r="P1719" s="18">
        <v>118.25104399</v>
      </c>
      <c r="Q1719" s="18">
        <v>117.83895475</v>
      </c>
      <c r="R1719" s="18">
        <v>117.58001427000001</v>
      </c>
      <c r="S1719" s="18">
        <v>117.77830336</v>
      </c>
      <c r="T1719" s="18">
        <v>117.79451818</v>
      </c>
      <c r="U1719" s="18">
        <v>117.60652849</v>
      </c>
      <c r="V1719" s="18">
        <v>117.34913638</v>
      </c>
      <c r="W1719" s="18">
        <v>116.21571659999999</v>
      </c>
      <c r="X1719" s="18">
        <v>116.22059532</v>
      </c>
      <c r="Y1719" s="18">
        <v>116.34686849000001</v>
      </c>
    </row>
    <row r="1720" spans="1:25" ht="18" thickBot="1" x14ac:dyDescent="0.35">
      <c r="A1720" s="66">
        <v>2</v>
      </c>
      <c r="B1720" s="15">
        <v>116.61843137</v>
      </c>
      <c r="C1720" s="15">
        <v>116.61215983</v>
      </c>
      <c r="D1720" s="15">
        <v>116.61218298999999</v>
      </c>
      <c r="E1720" s="15">
        <v>117.03941405</v>
      </c>
      <c r="F1720" s="15">
        <v>118.06611565999999</v>
      </c>
      <c r="G1720" s="15">
        <v>118.24747542</v>
      </c>
      <c r="H1720" s="15">
        <v>118.60165541000001</v>
      </c>
      <c r="I1720" s="15">
        <v>118.79956371999999</v>
      </c>
      <c r="J1720" s="15">
        <v>118.69248592</v>
      </c>
      <c r="K1720" s="15">
        <v>118.665148</v>
      </c>
      <c r="L1720" s="15">
        <v>118.6701726</v>
      </c>
      <c r="M1720" s="15">
        <v>118.66151936999999</v>
      </c>
      <c r="N1720" s="19">
        <v>118.65147322</v>
      </c>
      <c r="O1720" s="15">
        <v>118.65325835</v>
      </c>
      <c r="P1720" s="15">
        <v>118.51613681000001</v>
      </c>
      <c r="Q1720" s="15">
        <v>118.45427778</v>
      </c>
      <c r="R1720" s="15">
        <v>118.33097552</v>
      </c>
      <c r="S1720" s="15">
        <v>118.51828123</v>
      </c>
      <c r="T1720" s="15">
        <v>118.52894018000001</v>
      </c>
      <c r="U1720" s="15">
        <v>118.58208752</v>
      </c>
      <c r="V1720" s="15">
        <v>118.39965556999999</v>
      </c>
      <c r="W1720" s="15">
        <v>118.45677361</v>
      </c>
      <c r="X1720" s="15">
        <v>117.33484495</v>
      </c>
      <c r="Y1720" s="15">
        <v>116.51170543000001</v>
      </c>
    </row>
    <row r="1721" spans="1:25" ht="18" thickBot="1" x14ac:dyDescent="0.35">
      <c r="A1721" s="66">
        <v>3</v>
      </c>
      <c r="B1721" s="15">
        <v>116.57292986</v>
      </c>
      <c r="C1721" s="15">
        <v>116.56815333999999</v>
      </c>
      <c r="D1721" s="15">
        <v>116.56780138000001</v>
      </c>
      <c r="E1721" s="15">
        <v>117.5002188</v>
      </c>
      <c r="F1721" s="15">
        <v>118.81176664</v>
      </c>
      <c r="G1721" s="15">
        <v>118.74044584000001</v>
      </c>
      <c r="H1721" s="15">
        <v>118.82060408</v>
      </c>
      <c r="I1721" s="15">
        <v>118.68614312</v>
      </c>
      <c r="J1721" s="15">
        <v>118.63076585</v>
      </c>
      <c r="K1721" s="15">
        <v>118.67229157</v>
      </c>
      <c r="L1721" s="15">
        <v>118.67492969</v>
      </c>
      <c r="M1721" s="15">
        <v>118.66814180999999</v>
      </c>
      <c r="N1721" s="19">
        <v>118.40807405</v>
      </c>
      <c r="O1721" s="15">
        <v>118.4108312</v>
      </c>
      <c r="P1721" s="15">
        <v>118.34025543</v>
      </c>
      <c r="Q1721" s="15">
        <v>118.22688757</v>
      </c>
      <c r="R1721" s="15">
        <v>118.10626607</v>
      </c>
      <c r="S1721" s="15">
        <v>118.35234730000001</v>
      </c>
      <c r="T1721" s="15">
        <v>118.36703885999999</v>
      </c>
      <c r="U1721" s="15">
        <v>118.41962271</v>
      </c>
      <c r="V1721" s="15">
        <v>118.47404132</v>
      </c>
      <c r="W1721" s="15">
        <v>118.60272454</v>
      </c>
      <c r="X1721" s="15">
        <v>117.70116542</v>
      </c>
      <c r="Y1721" s="15">
        <v>116.7794335</v>
      </c>
    </row>
    <row r="1722" spans="1:25" ht="18" thickBot="1" x14ac:dyDescent="0.35">
      <c r="A1722" s="66">
        <v>4</v>
      </c>
      <c r="B1722" s="15">
        <v>116.68684207</v>
      </c>
      <c r="C1722" s="15">
        <v>116.73636630999999</v>
      </c>
      <c r="D1722" s="15">
        <v>117.21267324999999</v>
      </c>
      <c r="E1722" s="15">
        <v>117.92941341</v>
      </c>
      <c r="F1722" s="15">
        <v>118.56572376</v>
      </c>
      <c r="G1722" s="15">
        <v>118.56604704999999</v>
      </c>
      <c r="H1722" s="15">
        <v>118.36240098</v>
      </c>
      <c r="I1722" s="15">
        <v>118.25966079</v>
      </c>
      <c r="J1722" s="15">
        <v>118.53643193000001</v>
      </c>
      <c r="K1722" s="15">
        <v>118.50035525</v>
      </c>
      <c r="L1722" s="15">
        <v>118.56794383</v>
      </c>
      <c r="M1722" s="15">
        <v>118.56908764000001</v>
      </c>
      <c r="N1722" s="19">
        <v>118.62880819999999</v>
      </c>
      <c r="O1722" s="15">
        <v>118.57556997</v>
      </c>
      <c r="P1722" s="15">
        <v>118.50476101</v>
      </c>
      <c r="Q1722" s="15">
        <v>118.43471477</v>
      </c>
      <c r="R1722" s="15">
        <v>118.37125421</v>
      </c>
      <c r="S1722" s="15">
        <v>118.25897374</v>
      </c>
      <c r="T1722" s="15">
        <v>118.20116978</v>
      </c>
      <c r="U1722" s="15">
        <v>118.25482612</v>
      </c>
      <c r="V1722" s="15">
        <v>118.36403131</v>
      </c>
      <c r="W1722" s="15">
        <v>118.5356561</v>
      </c>
      <c r="X1722" s="15">
        <v>117.87984483</v>
      </c>
      <c r="Y1722" s="15">
        <v>116.94389405</v>
      </c>
    </row>
    <row r="1723" spans="1:25" ht="18" thickBot="1" x14ac:dyDescent="0.35">
      <c r="A1723" s="66">
        <v>5</v>
      </c>
      <c r="B1723" s="15">
        <v>116.73620895000001</v>
      </c>
      <c r="C1723" s="15">
        <v>116.94329307</v>
      </c>
      <c r="D1723" s="15">
        <v>118.19529023</v>
      </c>
      <c r="E1723" s="15">
        <v>117.85178644</v>
      </c>
      <c r="F1723" s="15">
        <v>117.90481991999999</v>
      </c>
      <c r="G1723" s="15">
        <v>117.9147664</v>
      </c>
      <c r="H1723" s="15">
        <v>117.64325058</v>
      </c>
      <c r="I1723" s="15">
        <v>117.59245309000001</v>
      </c>
      <c r="J1723" s="15">
        <v>117.5453529</v>
      </c>
      <c r="K1723" s="15">
        <v>117.49958708</v>
      </c>
      <c r="L1723" s="15">
        <v>117.58870503</v>
      </c>
      <c r="M1723" s="15">
        <v>117.55246661</v>
      </c>
      <c r="N1723" s="19">
        <v>117.16448798</v>
      </c>
      <c r="O1723" s="15">
        <v>116.81711856</v>
      </c>
      <c r="P1723" s="15">
        <v>116.51928377999999</v>
      </c>
      <c r="Q1723" s="15">
        <v>116.82284119000001</v>
      </c>
      <c r="R1723" s="15">
        <v>117.05810870000001</v>
      </c>
      <c r="S1723" s="15">
        <v>117.26279656</v>
      </c>
      <c r="T1723" s="15">
        <v>117.31978365000001</v>
      </c>
      <c r="U1723" s="15">
        <v>116.81343619</v>
      </c>
      <c r="V1723" s="15">
        <v>116.8600715</v>
      </c>
      <c r="W1723" s="15">
        <v>116.94643240000001</v>
      </c>
      <c r="X1723" s="15">
        <v>117.04225174</v>
      </c>
      <c r="Y1723" s="15">
        <v>116.97774824</v>
      </c>
    </row>
    <row r="1724" spans="1:25" ht="18" thickBot="1" x14ac:dyDescent="0.35">
      <c r="A1724" s="66">
        <v>6</v>
      </c>
      <c r="B1724" s="15">
        <v>116.39594414</v>
      </c>
      <c r="C1724" s="15">
        <v>116.63241588</v>
      </c>
      <c r="D1724" s="15">
        <v>117.93529507</v>
      </c>
      <c r="E1724" s="15">
        <v>117.77467411000001</v>
      </c>
      <c r="F1724" s="15">
        <v>117.68080508</v>
      </c>
      <c r="G1724" s="15">
        <v>117.59350544999999</v>
      </c>
      <c r="H1724" s="15">
        <v>117.93043827</v>
      </c>
      <c r="I1724" s="15">
        <v>117.88910484</v>
      </c>
      <c r="J1724" s="15">
        <v>118.07258533</v>
      </c>
      <c r="K1724" s="15">
        <v>118.07915074</v>
      </c>
      <c r="L1724" s="15">
        <v>118.17963859</v>
      </c>
      <c r="M1724" s="15">
        <v>118.22512740000001</v>
      </c>
      <c r="N1724" s="19">
        <v>117.72330893</v>
      </c>
      <c r="O1724" s="15">
        <v>117.35307950000001</v>
      </c>
      <c r="P1724" s="15">
        <v>117.41878473</v>
      </c>
      <c r="Q1724" s="15">
        <v>117.30748204</v>
      </c>
      <c r="R1724" s="15">
        <v>117.3925203</v>
      </c>
      <c r="S1724" s="15">
        <v>116.97974465999999</v>
      </c>
      <c r="T1724" s="15">
        <v>117.03871848999999</v>
      </c>
      <c r="U1724" s="15">
        <v>117.08877922000001</v>
      </c>
      <c r="V1724" s="15">
        <v>117.13822971</v>
      </c>
      <c r="W1724" s="15">
        <v>116.88325257</v>
      </c>
      <c r="X1724" s="15">
        <v>115.94698744</v>
      </c>
      <c r="Y1724" s="15">
        <v>115.99874642</v>
      </c>
    </row>
    <row r="1725" spans="1:25" ht="18" thickBot="1" x14ac:dyDescent="0.35">
      <c r="A1725" s="66">
        <v>7</v>
      </c>
      <c r="B1725" s="15">
        <v>116.60889901</v>
      </c>
      <c r="C1725" s="15">
        <v>116.58219153</v>
      </c>
      <c r="D1725" s="15">
        <v>118.01996222</v>
      </c>
      <c r="E1725" s="15">
        <v>117.76907086</v>
      </c>
      <c r="F1725" s="15">
        <v>117.71007994</v>
      </c>
      <c r="G1725" s="15">
        <v>117.53120291</v>
      </c>
      <c r="H1725" s="15">
        <v>117.65740065</v>
      </c>
      <c r="I1725" s="15">
        <v>117.98342096</v>
      </c>
      <c r="J1725" s="15">
        <v>118.19837639000001</v>
      </c>
      <c r="K1725" s="15">
        <v>118.14509672</v>
      </c>
      <c r="L1725" s="15">
        <v>118.10494181</v>
      </c>
      <c r="M1725" s="15">
        <v>117.71216028000001</v>
      </c>
      <c r="N1725" s="19">
        <v>117.80877907</v>
      </c>
      <c r="O1725" s="15">
        <v>117.50584943</v>
      </c>
      <c r="P1725" s="15">
        <v>117.22878396999999</v>
      </c>
      <c r="Q1725" s="15">
        <v>116.8799882</v>
      </c>
      <c r="R1725" s="15">
        <v>117.16912822</v>
      </c>
      <c r="S1725" s="15">
        <v>116.97467441000001</v>
      </c>
      <c r="T1725" s="15">
        <v>116.98224901</v>
      </c>
      <c r="U1725" s="15">
        <v>117.08324392999999</v>
      </c>
      <c r="V1725" s="15">
        <v>117.08310375000001</v>
      </c>
      <c r="W1725" s="15">
        <v>117.12997218</v>
      </c>
      <c r="X1725" s="15">
        <v>116.17055994</v>
      </c>
      <c r="Y1725" s="15">
        <v>116.27530585</v>
      </c>
    </row>
    <row r="1726" spans="1:25" ht="18" thickBot="1" x14ac:dyDescent="0.35">
      <c r="A1726" s="66">
        <v>8</v>
      </c>
      <c r="B1726" s="15">
        <v>116.08643397</v>
      </c>
      <c r="C1726" s="15">
        <v>116.31981623</v>
      </c>
      <c r="D1726" s="15">
        <v>117.61760472</v>
      </c>
      <c r="E1726" s="15">
        <v>117.50660308</v>
      </c>
      <c r="F1726" s="15">
        <v>117.70330396999999</v>
      </c>
      <c r="G1726" s="15">
        <v>117.52103769</v>
      </c>
      <c r="H1726" s="15">
        <v>117.57289451</v>
      </c>
      <c r="I1726" s="15">
        <v>117.88578323999999</v>
      </c>
      <c r="J1726" s="15">
        <v>117.7475955</v>
      </c>
      <c r="K1726" s="15">
        <v>118.15946556</v>
      </c>
      <c r="L1726" s="15">
        <v>118.1618321</v>
      </c>
      <c r="M1726" s="15">
        <v>118.16150826000001</v>
      </c>
      <c r="N1726" s="19">
        <v>117.81300625999999</v>
      </c>
      <c r="O1726" s="15">
        <v>117.62698032</v>
      </c>
      <c r="P1726" s="15">
        <v>117.55330844</v>
      </c>
      <c r="Q1726" s="15">
        <v>117.37399773999999</v>
      </c>
      <c r="R1726" s="15">
        <v>116.81631043</v>
      </c>
      <c r="S1726" s="15">
        <v>117.02595230999999</v>
      </c>
      <c r="T1726" s="15">
        <v>117.03391698999999</v>
      </c>
      <c r="U1726" s="15">
        <v>117.08211470000001</v>
      </c>
      <c r="V1726" s="15">
        <v>117.18279819</v>
      </c>
      <c r="W1726" s="15">
        <v>116.92772149</v>
      </c>
      <c r="X1726" s="15">
        <v>115.95478353999999</v>
      </c>
      <c r="Y1726" s="15">
        <v>116.01500738</v>
      </c>
    </row>
    <row r="1727" spans="1:25" ht="18" thickBot="1" x14ac:dyDescent="0.35">
      <c r="A1727" s="66">
        <v>9</v>
      </c>
      <c r="B1727" s="15">
        <v>116.32210704000001</v>
      </c>
      <c r="C1727" s="15">
        <v>116.54276985</v>
      </c>
      <c r="D1727" s="15">
        <v>117.44117142</v>
      </c>
      <c r="E1727" s="15">
        <v>117.37581537</v>
      </c>
      <c r="F1727" s="15">
        <v>117.45673456</v>
      </c>
      <c r="G1727" s="15">
        <v>117.70542795</v>
      </c>
      <c r="H1727" s="15">
        <v>117.52555056</v>
      </c>
      <c r="I1727" s="15">
        <v>117.71008311999999</v>
      </c>
      <c r="J1727" s="15">
        <v>118.1091232</v>
      </c>
      <c r="K1727" s="15">
        <v>118.17890551000001</v>
      </c>
      <c r="L1727" s="15">
        <v>118.12924219999999</v>
      </c>
      <c r="M1727" s="15">
        <v>118.17697514</v>
      </c>
      <c r="N1727" s="19">
        <v>118.13160757</v>
      </c>
      <c r="O1727" s="15">
        <v>118.03928028</v>
      </c>
      <c r="P1727" s="15">
        <v>117.62177955999999</v>
      </c>
      <c r="Q1727" s="15">
        <v>117.31801824</v>
      </c>
      <c r="R1727" s="15">
        <v>117.13369719000001</v>
      </c>
      <c r="S1727" s="15">
        <v>116.92793930000001</v>
      </c>
      <c r="T1727" s="15">
        <v>116.97786886</v>
      </c>
      <c r="U1727" s="15">
        <v>117.07770909</v>
      </c>
      <c r="V1727" s="15">
        <v>117.12539365000001</v>
      </c>
      <c r="W1727" s="15">
        <v>117.12186165999999</v>
      </c>
      <c r="X1727" s="15">
        <v>116.12480947</v>
      </c>
      <c r="Y1727" s="15">
        <v>115.97315501</v>
      </c>
    </row>
    <row r="1728" spans="1:25" ht="18" thickBot="1" x14ac:dyDescent="0.35">
      <c r="A1728" s="66">
        <v>10</v>
      </c>
      <c r="B1728" s="15">
        <v>116.11646709999999</v>
      </c>
      <c r="C1728" s="15">
        <v>116.32803989</v>
      </c>
      <c r="D1728" s="15">
        <v>117.76895496</v>
      </c>
      <c r="E1728" s="15">
        <v>117.75429769</v>
      </c>
      <c r="F1728" s="15">
        <v>117.65155408</v>
      </c>
      <c r="G1728" s="15">
        <v>117.71587285</v>
      </c>
      <c r="H1728" s="15">
        <v>117.39982974</v>
      </c>
      <c r="I1728" s="15">
        <v>117.74445443</v>
      </c>
      <c r="J1728" s="15">
        <v>117.86477821</v>
      </c>
      <c r="K1728" s="15">
        <v>117.96954888</v>
      </c>
      <c r="L1728" s="15">
        <v>118.15658514</v>
      </c>
      <c r="M1728" s="15">
        <v>118.33096083</v>
      </c>
      <c r="N1728" s="19">
        <v>118.46873749</v>
      </c>
      <c r="O1728" s="15">
        <v>117.76199663</v>
      </c>
      <c r="P1728" s="15">
        <v>117.12282628</v>
      </c>
      <c r="Q1728" s="15">
        <v>117.34054397</v>
      </c>
      <c r="R1728" s="15">
        <v>117.25080939999999</v>
      </c>
      <c r="S1728" s="15">
        <v>116.98976183000001</v>
      </c>
      <c r="T1728" s="15">
        <v>116.990334</v>
      </c>
      <c r="U1728" s="15">
        <v>117.08871065</v>
      </c>
      <c r="V1728" s="15">
        <v>117.13634859</v>
      </c>
      <c r="W1728" s="15">
        <v>116.88206846</v>
      </c>
      <c r="X1728" s="15">
        <v>116.12843204000001</v>
      </c>
      <c r="Y1728" s="15">
        <v>115.97496656</v>
      </c>
    </row>
    <row r="1729" spans="1:25" ht="18" thickBot="1" x14ac:dyDescent="0.35">
      <c r="A1729" s="66">
        <v>11</v>
      </c>
      <c r="B1729" s="15">
        <v>116.34285002</v>
      </c>
      <c r="C1729" s="15">
        <v>116.55485323000001</v>
      </c>
      <c r="D1729" s="15">
        <v>117.34240482</v>
      </c>
      <c r="E1729" s="15">
        <v>117.40817482</v>
      </c>
      <c r="F1729" s="15">
        <v>117.22795143</v>
      </c>
      <c r="G1729" s="15">
        <v>117.17883485</v>
      </c>
      <c r="H1729" s="15">
        <v>116.78809833</v>
      </c>
      <c r="I1729" s="15">
        <v>116.90901851</v>
      </c>
      <c r="J1729" s="15">
        <v>117.58916742</v>
      </c>
      <c r="K1729" s="15">
        <v>117.73601816</v>
      </c>
      <c r="L1729" s="15">
        <v>117.82217402000001</v>
      </c>
      <c r="M1729" s="15">
        <v>117.73053806999999</v>
      </c>
      <c r="N1729" s="19">
        <v>117.73783159</v>
      </c>
      <c r="O1729" s="15">
        <v>117.94538000999999</v>
      </c>
      <c r="P1729" s="15">
        <v>117.72892821000001</v>
      </c>
      <c r="Q1729" s="15">
        <v>117.41240021999999</v>
      </c>
      <c r="R1729" s="15">
        <v>116.82836888</v>
      </c>
      <c r="S1729" s="15">
        <v>116.94991174</v>
      </c>
      <c r="T1729" s="15">
        <v>116.95297119</v>
      </c>
      <c r="U1729" s="15">
        <v>117.10403094999999</v>
      </c>
      <c r="V1729" s="15">
        <v>117.10065717000001</v>
      </c>
      <c r="W1729" s="15">
        <v>116.6449255</v>
      </c>
      <c r="X1729" s="15">
        <v>116.14399962</v>
      </c>
      <c r="Y1729" s="15">
        <v>116.29065591</v>
      </c>
    </row>
    <row r="1730" spans="1:25" ht="18" thickBot="1" x14ac:dyDescent="0.35">
      <c r="A1730" s="66">
        <v>12</v>
      </c>
      <c r="B1730" s="15">
        <v>116.32238649</v>
      </c>
      <c r="C1730" s="15">
        <v>116.53056319</v>
      </c>
      <c r="D1730" s="15">
        <v>117.94314165999999</v>
      </c>
      <c r="E1730" s="15">
        <v>118.01510801000001</v>
      </c>
      <c r="F1730" s="15">
        <v>117.83206464</v>
      </c>
      <c r="G1730" s="15">
        <v>117.8268772</v>
      </c>
      <c r="H1730" s="15">
        <v>117.46975295999999</v>
      </c>
      <c r="I1730" s="15">
        <v>117.55404179999999</v>
      </c>
      <c r="J1730" s="15">
        <v>118.16853722</v>
      </c>
      <c r="K1730" s="15">
        <v>118.32330435</v>
      </c>
      <c r="L1730" s="15">
        <v>118.4100145</v>
      </c>
      <c r="M1730" s="15">
        <v>118.31780727</v>
      </c>
      <c r="N1730" s="19">
        <v>118.26500412</v>
      </c>
      <c r="O1730" s="15">
        <v>118.21149043</v>
      </c>
      <c r="P1730" s="15">
        <v>117.98514366000001</v>
      </c>
      <c r="Q1730" s="15">
        <v>117.67007924000001</v>
      </c>
      <c r="R1730" s="15">
        <v>117.02783178</v>
      </c>
      <c r="S1730" s="15">
        <v>116.81942764999999</v>
      </c>
      <c r="T1730" s="15">
        <v>116.57844212000001</v>
      </c>
      <c r="U1730" s="15">
        <v>117.02532614</v>
      </c>
      <c r="V1730" s="15">
        <v>117.07560733</v>
      </c>
      <c r="W1730" s="15">
        <v>116.63188228999999</v>
      </c>
      <c r="X1730" s="15">
        <v>116.43785595</v>
      </c>
      <c r="Y1730" s="15">
        <v>115.91601371</v>
      </c>
    </row>
    <row r="1731" spans="1:25" ht="18" thickBot="1" x14ac:dyDescent="0.35">
      <c r="A1731" s="66">
        <v>13</v>
      </c>
      <c r="B1731" s="15">
        <v>116.36502157</v>
      </c>
      <c r="C1731" s="15">
        <v>116.36257654000001</v>
      </c>
      <c r="D1731" s="15">
        <v>116.89789505</v>
      </c>
      <c r="E1731" s="15">
        <v>117.06682216</v>
      </c>
      <c r="F1731" s="15">
        <v>116.57724732</v>
      </c>
      <c r="G1731" s="15">
        <v>116.80861968000001</v>
      </c>
      <c r="H1731" s="15">
        <v>116.84221062</v>
      </c>
      <c r="I1731" s="15">
        <v>117.25295146000001</v>
      </c>
      <c r="J1731" s="15">
        <v>117.63689533</v>
      </c>
      <c r="K1731" s="15">
        <v>117.91555955</v>
      </c>
      <c r="L1731" s="15">
        <v>117.97607729000001</v>
      </c>
      <c r="M1731" s="15">
        <v>117.91471094000001</v>
      </c>
      <c r="N1731" s="19">
        <v>118.04279040999999</v>
      </c>
      <c r="O1731" s="15">
        <v>117.51242205</v>
      </c>
      <c r="P1731" s="15">
        <v>117.24947201000001</v>
      </c>
      <c r="Q1731" s="15">
        <v>117.39506591999999</v>
      </c>
      <c r="R1731" s="15">
        <v>117.25746923</v>
      </c>
      <c r="S1731" s="15">
        <v>117.16641628000001</v>
      </c>
      <c r="T1731" s="15">
        <v>117.16894275999999</v>
      </c>
      <c r="U1731" s="15">
        <v>117.02579818</v>
      </c>
      <c r="V1731" s="15">
        <v>117.02497707000001</v>
      </c>
      <c r="W1731" s="15">
        <v>116.83177331</v>
      </c>
      <c r="X1731" s="15">
        <v>116.08287023</v>
      </c>
      <c r="Y1731" s="15">
        <v>115.92177101999999</v>
      </c>
    </row>
    <row r="1732" spans="1:25" ht="18" thickBot="1" x14ac:dyDescent="0.35">
      <c r="A1732" s="66">
        <v>14</v>
      </c>
      <c r="B1732" s="15">
        <v>116.58857029000001</v>
      </c>
      <c r="C1732" s="15">
        <v>116.80356107999999</v>
      </c>
      <c r="D1732" s="15">
        <v>117.58930921</v>
      </c>
      <c r="E1732" s="15">
        <v>117.38785624</v>
      </c>
      <c r="F1732" s="15">
        <v>117.56198847</v>
      </c>
      <c r="G1732" s="15">
        <v>117.04535371999999</v>
      </c>
      <c r="H1732" s="15">
        <v>116.03092107000001</v>
      </c>
      <c r="I1732" s="15">
        <v>116.23715670999999</v>
      </c>
      <c r="J1732" s="15">
        <v>116.79988891000001</v>
      </c>
      <c r="K1732" s="15">
        <v>118.18247676999999</v>
      </c>
      <c r="L1732" s="15">
        <v>117.91611128</v>
      </c>
      <c r="M1732" s="15">
        <v>117.88302512</v>
      </c>
      <c r="N1732" s="19">
        <v>117.29948829999999</v>
      </c>
      <c r="O1732" s="15">
        <v>117.03605684</v>
      </c>
      <c r="P1732" s="15">
        <v>116.65547162999999</v>
      </c>
      <c r="Q1732" s="15">
        <v>116.74862941000001</v>
      </c>
      <c r="R1732" s="15">
        <v>116.77463151000001</v>
      </c>
      <c r="S1732" s="15">
        <v>116.73247021</v>
      </c>
      <c r="T1732" s="15">
        <v>116.73404278</v>
      </c>
      <c r="U1732" s="15">
        <v>116.93874681</v>
      </c>
      <c r="V1732" s="15">
        <v>116.98497995</v>
      </c>
      <c r="W1732" s="15">
        <v>116.79793463</v>
      </c>
      <c r="X1732" s="15">
        <v>116.39931829</v>
      </c>
      <c r="Y1732" s="15">
        <v>116.18691938000001</v>
      </c>
    </row>
    <row r="1733" spans="1:25" ht="18" thickBot="1" x14ac:dyDescent="0.35">
      <c r="A1733" s="66">
        <v>15</v>
      </c>
      <c r="B1733" s="15">
        <v>116.37257898999999</v>
      </c>
      <c r="C1733" s="15">
        <v>116.37649330000001</v>
      </c>
      <c r="D1733" s="15">
        <v>116.37459124</v>
      </c>
      <c r="E1733" s="15">
        <v>116.36936718</v>
      </c>
      <c r="F1733" s="15">
        <v>118.20524163</v>
      </c>
      <c r="G1733" s="15">
        <v>118.19144382</v>
      </c>
      <c r="H1733" s="15">
        <v>118.03877208</v>
      </c>
      <c r="I1733" s="15">
        <v>117.99042042000001</v>
      </c>
      <c r="J1733" s="15">
        <v>118.13218792000001</v>
      </c>
      <c r="K1733" s="15">
        <v>118.39169197</v>
      </c>
      <c r="L1733" s="15">
        <v>118.39626546</v>
      </c>
      <c r="M1733" s="15">
        <v>118.39514865</v>
      </c>
      <c r="N1733" s="19">
        <v>118.38176633</v>
      </c>
      <c r="O1733" s="15">
        <v>118.37397753</v>
      </c>
      <c r="P1733" s="15">
        <v>118.24853428</v>
      </c>
      <c r="Q1733" s="15">
        <v>118.18325670999999</v>
      </c>
      <c r="R1733" s="15">
        <v>118.01967488</v>
      </c>
      <c r="S1733" s="15">
        <v>117.97974026</v>
      </c>
      <c r="T1733" s="15">
        <v>117.97301541</v>
      </c>
      <c r="U1733" s="15">
        <v>118.07999900999999</v>
      </c>
      <c r="V1733" s="15">
        <v>118.30323943</v>
      </c>
      <c r="W1733" s="15">
        <v>118.36591849</v>
      </c>
      <c r="X1733" s="15">
        <v>116.86060634</v>
      </c>
      <c r="Y1733" s="15">
        <v>116.97719494</v>
      </c>
    </row>
    <row r="1734" spans="1:25" ht="18" thickBot="1" x14ac:dyDescent="0.35">
      <c r="A1734" s="66">
        <v>16</v>
      </c>
      <c r="B1734" s="15">
        <v>116.50611511</v>
      </c>
      <c r="C1734" s="15">
        <v>116.50237368000001</v>
      </c>
      <c r="D1734" s="15">
        <v>116.50757665</v>
      </c>
      <c r="E1734" s="15">
        <v>116.5541571</v>
      </c>
      <c r="F1734" s="15">
        <v>118.73815077</v>
      </c>
      <c r="G1734" s="15">
        <v>124.30672679</v>
      </c>
      <c r="H1734" s="15">
        <v>124.59744033</v>
      </c>
      <c r="I1734" s="15">
        <v>124.62551257</v>
      </c>
      <c r="J1734" s="15">
        <v>124.75069145000001</v>
      </c>
      <c r="K1734" s="15">
        <v>125.15490706</v>
      </c>
      <c r="L1734" s="15">
        <v>125.04354437000001</v>
      </c>
      <c r="M1734" s="15">
        <v>125.09454205999999</v>
      </c>
      <c r="N1734" s="19">
        <v>124.99788855</v>
      </c>
      <c r="O1734" s="15">
        <v>124.61620017</v>
      </c>
      <c r="P1734" s="15">
        <v>124.33649952</v>
      </c>
      <c r="Q1734" s="15">
        <v>123.46699289999999</v>
      </c>
      <c r="R1734" s="15">
        <v>123.31932238</v>
      </c>
      <c r="S1734" s="15">
        <v>123.51820548000001</v>
      </c>
      <c r="T1734" s="15">
        <v>119.33478375999999</v>
      </c>
      <c r="U1734" s="15">
        <v>117.24865463</v>
      </c>
      <c r="V1734" s="15">
        <v>116.96934847999999</v>
      </c>
      <c r="W1734" s="15">
        <v>116.68751923000001</v>
      </c>
      <c r="X1734" s="15">
        <v>116.53608892</v>
      </c>
      <c r="Y1734" s="15">
        <v>116.36327978</v>
      </c>
    </row>
    <row r="1735" spans="1:25" ht="18" thickBot="1" x14ac:dyDescent="0.35">
      <c r="A1735" s="66">
        <v>17</v>
      </c>
      <c r="B1735" s="15">
        <v>116.8122741</v>
      </c>
      <c r="C1735" s="15">
        <v>116.81153169</v>
      </c>
      <c r="D1735" s="15">
        <v>116.81101304000001</v>
      </c>
      <c r="E1735" s="15">
        <v>116.80841195000001</v>
      </c>
      <c r="F1735" s="15">
        <v>118.3857464</v>
      </c>
      <c r="G1735" s="15">
        <v>118.37684367</v>
      </c>
      <c r="H1735" s="15">
        <v>118.34036829</v>
      </c>
      <c r="I1735" s="15">
        <v>118.47165818000001</v>
      </c>
      <c r="J1735" s="15">
        <v>118.44862542</v>
      </c>
      <c r="K1735" s="15">
        <v>118.40259698</v>
      </c>
      <c r="L1735" s="15">
        <v>118.64709099</v>
      </c>
      <c r="M1735" s="15">
        <v>118.70682134</v>
      </c>
      <c r="N1735" s="19">
        <v>118.69835409</v>
      </c>
      <c r="O1735" s="15">
        <v>118.62763028000001</v>
      </c>
      <c r="P1735" s="15">
        <v>119.02279643</v>
      </c>
      <c r="Q1735" s="15">
        <v>118.76603693</v>
      </c>
      <c r="R1735" s="15">
        <v>118.71824287</v>
      </c>
      <c r="S1735" s="15">
        <v>118.94943428000001</v>
      </c>
      <c r="T1735" s="15">
        <v>119.0122327</v>
      </c>
      <c r="U1735" s="15">
        <v>118.84635179999999</v>
      </c>
      <c r="V1735" s="15">
        <v>118.82252214</v>
      </c>
      <c r="W1735" s="15">
        <v>118.56900906</v>
      </c>
      <c r="X1735" s="15">
        <v>116.53913016</v>
      </c>
      <c r="Y1735" s="15">
        <v>116.71258117000001</v>
      </c>
    </row>
    <row r="1736" spans="1:25" ht="18" thickBot="1" x14ac:dyDescent="0.35">
      <c r="A1736" s="66">
        <v>18</v>
      </c>
      <c r="B1736" s="15">
        <v>116.86501680000001</v>
      </c>
      <c r="C1736" s="15">
        <v>116.86409488</v>
      </c>
      <c r="D1736" s="15">
        <v>116.86376165</v>
      </c>
      <c r="E1736" s="15">
        <v>116.43919547</v>
      </c>
      <c r="F1736" s="15">
        <v>118.43104609</v>
      </c>
      <c r="G1736" s="15">
        <v>118.58005709</v>
      </c>
      <c r="H1736" s="15">
        <v>118.52264451000001</v>
      </c>
      <c r="I1736" s="15">
        <v>118.63852364</v>
      </c>
      <c r="J1736" s="15">
        <v>118.59642356000001</v>
      </c>
      <c r="K1736" s="15">
        <v>118.55842747</v>
      </c>
      <c r="L1736" s="15">
        <v>118.56349702999999</v>
      </c>
      <c r="M1736" s="15">
        <v>118.62358223</v>
      </c>
      <c r="N1736" s="19">
        <v>118.85415087</v>
      </c>
      <c r="O1736" s="15">
        <v>118.78604242</v>
      </c>
      <c r="P1736" s="15">
        <v>118.95988558000001</v>
      </c>
      <c r="Q1736" s="15">
        <v>118.7773219</v>
      </c>
      <c r="R1736" s="15">
        <v>118.95379715</v>
      </c>
      <c r="S1736" s="15">
        <v>118.94114356999999</v>
      </c>
      <c r="T1736" s="15">
        <v>119.0010822</v>
      </c>
      <c r="U1736" s="15">
        <v>119.06495472</v>
      </c>
      <c r="V1736" s="15">
        <v>118.8437204</v>
      </c>
      <c r="W1736" s="15">
        <v>119.01971488</v>
      </c>
      <c r="X1736" s="15">
        <v>116.81331218</v>
      </c>
      <c r="Y1736" s="15">
        <v>116.94282213</v>
      </c>
    </row>
    <row r="1737" spans="1:25" ht="18" thickBot="1" x14ac:dyDescent="0.35">
      <c r="A1737" s="66">
        <v>19</v>
      </c>
      <c r="B1737" s="15">
        <v>116.76220565</v>
      </c>
      <c r="C1737" s="15">
        <v>116.76528614</v>
      </c>
      <c r="D1737" s="15">
        <v>117.11652135999999</v>
      </c>
      <c r="E1737" s="15">
        <v>117.36134473</v>
      </c>
      <c r="F1737" s="15">
        <v>118.9151249</v>
      </c>
      <c r="G1737" s="15">
        <v>118.69880947</v>
      </c>
      <c r="H1737" s="15">
        <v>118.71687682</v>
      </c>
      <c r="I1737" s="15">
        <v>118.66361053</v>
      </c>
      <c r="J1737" s="15">
        <v>118.56540646000001</v>
      </c>
      <c r="K1737" s="15">
        <v>118.54391991999999</v>
      </c>
      <c r="L1737" s="15">
        <v>118.54862602999999</v>
      </c>
      <c r="M1737" s="15">
        <v>118.8570065</v>
      </c>
      <c r="N1737" s="19">
        <v>118.86422626</v>
      </c>
      <c r="O1737" s="15">
        <v>119.03849729</v>
      </c>
      <c r="P1737" s="15">
        <v>118.91696914000001</v>
      </c>
      <c r="Q1737" s="15">
        <v>118.85966644</v>
      </c>
      <c r="R1737" s="15">
        <v>118.99030125</v>
      </c>
      <c r="S1737" s="15">
        <v>118.96573899000001</v>
      </c>
      <c r="T1737" s="15">
        <v>118.80865344999999</v>
      </c>
      <c r="U1737" s="15">
        <v>118.86195381</v>
      </c>
      <c r="V1737" s="15">
        <v>118.63039757</v>
      </c>
      <c r="W1737" s="15">
        <v>118.79497816999999</v>
      </c>
      <c r="X1737" s="15">
        <v>116.52380554</v>
      </c>
      <c r="Y1737" s="15">
        <v>116.67712763999999</v>
      </c>
    </row>
    <row r="1738" spans="1:25" ht="18" thickBot="1" x14ac:dyDescent="0.35">
      <c r="A1738" s="66">
        <v>20</v>
      </c>
      <c r="B1738" s="15">
        <v>116.72003228</v>
      </c>
      <c r="C1738" s="15">
        <v>116.72224072</v>
      </c>
      <c r="D1738" s="15">
        <v>116.77141686</v>
      </c>
      <c r="E1738" s="15">
        <v>116.76866447</v>
      </c>
      <c r="F1738" s="15">
        <v>117.01268182</v>
      </c>
      <c r="G1738" s="15">
        <v>117.01107098</v>
      </c>
      <c r="H1738" s="15">
        <v>116.96189165</v>
      </c>
      <c r="I1738" s="15">
        <v>116.962986</v>
      </c>
      <c r="J1738" s="15">
        <v>117.431181</v>
      </c>
      <c r="K1738" s="15">
        <v>117.68107366</v>
      </c>
      <c r="L1738" s="15">
        <v>117.68056836</v>
      </c>
      <c r="M1738" s="15">
        <v>117.43481430999999</v>
      </c>
      <c r="N1738" s="19">
        <v>117.43088683000001</v>
      </c>
      <c r="O1738" s="15">
        <v>117.67158310000001</v>
      </c>
      <c r="P1738" s="15">
        <v>117.75456534999999</v>
      </c>
      <c r="Q1738" s="15">
        <v>117.59937436</v>
      </c>
      <c r="R1738" s="15">
        <v>117.83742816</v>
      </c>
      <c r="S1738" s="15">
        <v>118.02358816</v>
      </c>
      <c r="T1738" s="15">
        <v>118.02882576</v>
      </c>
      <c r="U1738" s="15">
        <v>118.08150035</v>
      </c>
      <c r="V1738" s="15">
        <v>117.91118046</v>
      </c>
      <c r="W1738" s="15">
        <v>117.41954833</v>
      </c>
      <c r="X1738" s="15">
        <v>116.70752247</v>
      </c>
      <c r="Y1738" s="15">
        <v>116.94008452999999</v>
      </c>
    </row>
    <row r="1739" spans="1:25" ht="18" thickBot="1" x14ac:dyDescent="0.35">
      <c r="A1739" s="66">
        <v>21</v>
      </c>
      <c r="B1739" s="15">
        <v>116.98102258999999</v>
      </c>
      <c r="C1739" s="15">
        <v>116.72647203</v>
      </c>
      <c r="D1739" s="15">
        <v>116.72459898</v>
      </c>
      <c r="E1739" s="15">
        <v>116.77021641</v>
      </c>
      <c r="F1739" s="15">
        <v>116.76747908</v>
      </c>
      <c r="G1739" s="15">
        <v>116.76342803999999</v>
      </c>
      <c r="H1739" s="15">
        <v>117.01229377</v>
      </c>
      <c r="I1739" s="15">
        <v>116.98398229</v>
      </c>
      <c r="J1739" s="15">
        <v>117.17948468</v>
      </c>
      <c r="K1739" s="15">
        <v>117.67264259</v>
      </c>
      <c r="L1739" s="15">
        <v>117.6222611</v>
      </c>
      <c r="M1739" s="15">
        <v>117.62296668</v>
      </c>
      <c r="N1739" s="19">
        <v>117.62179385</v>
      </c>
      <c r="O1739" s="15">
        <v>117.74960831999999</v>
      </c>
      <c r="P1739" s="15">
        <v>117.70241851999999</v>
      </c>
      <c r="Q1739" s="15">
        <v>117.35685164</v>
      </c>
      <c r="R1739" s="15">
        <v>117.8246491</v>
      </c>
      <c r="S1739" s="15">
        <v>118.00786076</v>
      </c>
      <c r="T1739" s="15">
        <v>118.01395963</v>
      </c>
      <c r="U1739" s="15">
        <v>118.12380075999999</v>
      </c>
      <c r="V1739" s="15">
        <v>117.89734242999999</v>
      </c>
      <c r="W1739" s="15">
        <v>117.17703487</v>
      </c>
      <c r="X1739" s="15">
        <v>116.70531020999999</v>
      </c>
      <c r="Y1739" s="15">
        <v>116.88771462</v>
      </c>
    </row>
    <row r="1740" spans="1:25" ht="18" thickBot="1" x14ac:dyDescent="0.35">
      <c r="A1740" s="66">
        <v>22</v>
      </c>
      <c r="B1740" s="15">
        <v>117.63107273</v>
      </c>
      <c r="C1740" s="15">
        <v>117.6181229</v>
      </c>
      <c r="D1740" s="15">
        <v>117.61601195999999</v>
      </c>
      <c r="E1740" s="15">
        <v>117.58472347</v>
      </c>
      <c r="F1740" s="15">
        <v>117.52123446</v>
      </c>
      <c r="G1740" s="15">
        <v>117.76838617</v>
      </c>
      <c r="H1740" s="15">
        <v>118.25842847</v>
      </c>
      <c r="I1740" s="15">
        <v>118.50073464</v>
      </c>
      <c r="J1740" s="15">
        <v>118.45096583999999</v>
      </c>
      <c r="K1740" s="15">
        <v>118.41690239</v>
      </c>
      <c r="L1740" s="15">
        <v>118.4216285</v>
      </c>
      <c r="M1740" s="15">
        <v>118.41937606</v>
      </c>
      <c r="N1740" s="19">
        <v>118.41830537</v>
      </c>
      <c r="O1740" s="15">
        <v>118.64543628</v>
      </c>
      <c r="P1740" s="15">
        <v>118.46006011</v>
      </c>
      <c r="Q1740" s="15">
        <v>118.39779192</v>
      </c>
      <c r="R1740" s="15">
        <v>118.51640879999999</v>
      </c>
      <c r="S1740" s="15">
        <v>118.45634450999999</v>
      </c>
      <c r="T1740" s="15">
        <v>118.29126042</v>
      </c>
      <c r="U1740" s="15">
        <v>118.17897207</v>
      </c>
      <c r="V1740" s="15">
        <v>118.17812240000001</v>
      </c>
      <c r="W1740" s="15">
        <v>118.05148233</v>
      </c>
      <c r="X1740" s="15">
        <v>117.81737834</v>
      </c>
      <c r="Y1740" s="15">
        <v>117.4292607</v>
      </c>
    </row>
    <row r="1741" spans="1:25" ht="18" thickBot="1" x14ac:dyDescent="0.35">
      <c r="A1741" s="66">
        <v>23</v>
      </c>
      <c r="B1741" s="15">
        <v>117.63611641</v>
      </c>
      <c r="C1741" s="15">
        <v>117.62769279</v>
      </c>
      <c r="D1741" s="15">
        <v>117.68089528</v>
      </c>
      <c r="E1741" s="15">
        <v>117.59346806000001</v>
      </c>
      <c r="F1741" s="15">
        <v>117.53448507</v>
      </c>
      <c r="G1741" s="15">
        <v>118.02584053</v>
      </c>
      <c r="H1741" s="15">
        <v>118.27323964999999</v>
      </c>
      <c r="I1741" s="15">
        <v>118.50887412</v>
      </c>
      <c r="J1741" s="15">
        <v>118.75125095</v>
      </c>
      <c r="K1741" s="15">
        <v>118.72322753</v>
      </c>
      <c r="L1741" s="15">
        <v>118.73109414</v>
      </c>
      <c r="M1741" s="15">
        <v>118.72536332</v>
      </c>
      <c r="N1741" s="19">
        <v>118.72355589999999</v>
      </c>
      <c r="O1741" s="15">
        <v>118.65723873</v>
      </c>
      <c r="P1741" s="15">
        <v>118.475061</v>
      </c>
      <c r="Q1741" s="15">
        <v>118.47202147</v>
      </c>
      <c r="R1741" s="15">
        <v>118.53600778000001</v>
      </c>
      <c r="S1741" s="15">
        <v>118.53110205</v>
      </c>
      <c r="T1741" s="15">
        <v>118.52975979999999</v>
      </c>
      <c r="U1741" s="15">
        <v>118.70814968000001</v>
      </c>
      <c r="V1741" s="15">
        <v>118.76679815999999</v>
      </c>
      <c r="W1741" s="15">
        <v>118.94123297</v>
      </c>
      <c r="X1741" s="15">
        <v>118.75864516999999</v>
      </c>
      <c r="Y1741" s="15">
        <v>118.11091084</v>
      </c>
    </row>
    <row r="1742" spans="1:25" ht="18" thickBot="1" x14ac:dyDescent="0.35">
      <c r="A1742" s="66">
        <v>24</v>
      </c>
      <c r="B1742" s="15">
        <v>118.42815546</v>
      </c>
      <c r="C1742" s="15">
        <v>118.41917298</v>
      </c>
      <c r="D1742" s="15">
        <v>118.41472958</v>
      </c>
      <c r="E1742" s="15">
        <v>118.41247602999999</v>
      </c>
      <c r="F1742" s="15">
        <v>118.71268044999999</v>
      </c>
      <c r="G1742" s="15">
        <v>118.54089985</v>
      </c>
      <c r="H1742" s="15">
        <v>119.01916215999999</v>
      </c>
      <c r="I1742" s="15">
        <v>119.02388347</v>
      </c>
      <c r="J1742" s="15">
        <v>119.35271598</v>
      </c>
      <c r="K1742" s="15">
        <v>119.71567032</v>
      </c>
      <c r="L1742" s="15">
        <v>119.72717779</v>
      </c>
      <c r="M1742" s="15">
        <v>119.72309008000001</v>
      </c>
      <c r="N1742" s="19">
        <v>119.49035363</v>
      </c>
      <c r="O1742" s="15">
        <v>119.4201855</v>
      </c>
      <c r="P1742" s="15">
        <v>119.28183018</v>
      </c>
      <c r="Q1742" s="15">
        <v>119.2562404</v>
      </c>
      <c r="R1742" s="15">
        <v>119.03222119</v>
      </c>
      <c r="S1742" s="15">
        <v>119.31690535</v>
      </c>
      <c r="T1742" s="15">
        <v>119.31137184000001</v>
      </c>
      <c r="U1742" s="15">
        <v>119.48613046</v>
      </c>
      <c r="V1742" s="15">
        <v>119.54737591999999</v>
      </c>
      <c r="W1742" s="15">
        <v>119.44521664</v>
      </c>
      <c r="X1742" s="15">
        <v>118.73456726000001</v>
      </c>
      <c r="Y1742" s="15">
        <v>118.26803601</v>
      </c>
    </row>
    <row r="1743" spans="1:25" ht="18" thickBot="1" x14ac:dyDescent="0.35">
      <c r="A1743" s="66">
        <v>25</v>
      </c>
      <c r="B1743" s="15">
        <v>118.47964107999999</v>
      </c>
      <c r="C1743" s="15">
        <v>118.53580282</v>
      </c>
      <c r="D1743" s="15">
        <v>118.46996156</v>
      </c>
      <c r="E1743" s="15">
        <v>118.46465775</v>
      </c>
      <c r="F1743" s="15">
        <v>118.40439609000001</v>
      </c>
      <c r="G1743" s="15">
        <v>118.29940806</v>
      </c>
      <c r="H1743" s="15">
        <v>119.76409312</v>
      </c>
      <c r="I1743" s="15">
        <v>119.90160623</v>
      </c>
      <c r="J1743" s="15">
        <v>119.86006143</v>
      </c>
      <c r="K1743" s="15">
        <v>120.08388278</v>
      </c>
      <c r="L1743" s="15">
        <v>120.1755059</v>
      </c>
      <c r="M1743" s="15">
        <v>120.17764114000001</v>
      </c>
      <c r="N1743" s="19">
        <v>120.18276844</v>
      </c>
      <c r="O1743" s="15">
        <v>120.0178524</v>
      </c>
      <c r="P1743" s="15">
        <v>119.62749132</v>
      </c>
      <c r="Q1743" s="15">
        <v>119.41398983000001</v>
      </c>
      <c r="R1743" s="15">
        <v>119.42270093</v>
      </c>
      <c r="S1743" s="15">
        <v>119.35309732</v>
      </c>
      <c r="T1743" s="15">
        <v>119.41327047</v>
      </c>
      <c r="U1743" s="15">
        <v>119.59325298</v>
      </c>
      <c r="V1743" s="15">
        <v>119.66307508</v>
      </c>
      <c r="W1743" s="15">
        <v>119.88352198</v>
      </c>
      <c r="X1743" s="15">
        <v>119.74284889</v>
      </c>
      <c r="Y1743" s="15">
        <v>118.42671822</v>
      </c>
    </row>
    <row r="1744" spans="1:25" ht="18" thickBot="1" x14ac:dyDescent="0.35">
      <c r="A1744" s="66">
        <v>26</v>
      </c>
      <c r="B1744" s="15">
        <v>118.04463027</v>
      </c>
      <c r="C1744" s="15">
        <v>118.04563598999999</v>
      </c>
      <c r="D1744" s="15">
        <v>118.04194834</v>
      </c>
      <c r="E1744" s="15">
        <v>118.28023775</v>
      </c>
      <c r="F1744" s="15">
        <v>118.27721601</v>
      </c>
      <c r="G1744" s="15">
        <v>118.1247352</v>
      </c>
      <c r="H1744" s="15">
        <v>119.52619504</v>
      </c>
      <c r="I1744" s="15">
        <v>119.44790491000001</v>
      </c>
      <c r="J1744" s="15">
        <v>119.63471554</v>
      </c>
      <c r="K1744" s="15">
        <v>119.86203132</v>
      </c>
      <c r="L1744" s="15">
        <v>119.87104333000001</v>
      </c>
      <c r="M1744" s="15">
        <v>119.9540621</v>
      </c>
      <c r="N1744" s="19">
        <v>119.95060185</v>
      </c>
      <c r="O1744" s="15">
        <v>119.81472767</v>
      </c>
      <c r="P1744" s="15">
        <v>119.44691791</v>
      </c>
      <c r="Q1744" s="15">
        <v>119.35770678999999</v>
      </c>
      <c r="R1744" s="15">
        <v>119.18033735</v>
      </c>
      <c r="S1744" s="15">
        <v>119.18116089</v>
      </c>
      <c r="T1744" s="15">
        <v>119.24136222</v>
      </c>
      <c r="U1744" s="15">
        <v>119.35387462</v>
      </c>
      <c r="V1744" s="15">
        <v>119.16442782</v>
      </c>
      <c r="W1744" s="15">
        <v>119.43301151999999</v>
      </c>
      <c r="X1744" s="15">
        <v>118.89855161</v>
      </c>
      <c r="Y1744" s="15">
        <v>119.13086987</v>
      </c>
    </row>
    <row r="1745" spans="1:25" ht="18" thickBot="1" x14ac:dyDescent="0.35">
      <c r="A1745" s="66">
        <v>27</v>
      </c>
      <c r="B1745" s="15">
        <v>118.64009265999999</v>
      </c>
      <c r="C1745" s="15">
        <v>118.51643919999999</v>
      </c>
      <c r="D1745" s="15">
        <v>117.88702626</v>
      </c>
      <c r="E1745" s="15">
        <v>117.89812585</v>
      </c>
      <c r="F1745" s="15">
        <v>117.85014738</v>
      </c>
      <c r="G1745" s="15">
        <v>118.16583572</v>
      </c>
      <c r="H1745" s="15">
        <v>116.94810944</v>
      </c>
      <c r="I1745" s="15">
        <v>119.1829651</v>
      </c>
      <c r="J1745" s="15">
        <v>120.12817581</v>
      </c>
      <c r="K1745" s="15">
        <v>120.18800956</v>
      </c>
      <c r="L1745" s="15">
        <v>120.20616518999999</v>
      </c>
      <c r="M1745" s="15">
        <v>120.21014269</v>
      </c>
      <c r="N1745" s="19">
        <v>120.36607832</v>
      </c>
      <c r="O1745" s="15">
        <v>120.19884254999999</v>
      </c>
      <c r="P1745" s="15">
        <v>120.26500381</v>
      </c>
      <c r="Q1745" s="15">
        <v>119.87870907</v>
      </c>
      <c r="R1745" s="15">
        <v>119.70290497000001</v>
      </c>
      <c r="S1745" s="15">
        <v>119.64625724</v>
      </c>
      <c r="T1745" s="15">
        <v>119.79409527</v>
      </c>
      <c r="U1745" s="15">
        <v>119.82971384</v>
      </c>
      <c r="V1745" s="15">
        <v>119.22000704</v>
      </c>
      <c r="W1745" s="15">
        <v>120.11143466999999</v>
      </c>
      <c r="X1745" s="15">
        <v>119.29070364</v>
      </c>
      <c r="Y1745" s="15">
        <v>117.87332993</v>
      </c>
    </row>
    <row r="1746" spans="1:25" ht="18" thickBot="1" x14ac:dyDescent="0.35">
      <c r="A1746" s="66">
        <v>28</v>
      </c>
      <c r="B1746" s="15">
        <v>118.45819519</v>
      </c>
      <c r="C1746" s="15">
        <v>118.71717563999999</v>
      </c>
      <c r="D1746" s="15">
        <v>118.84709313</v>
      </c>
      <c r="E1746" s="15">
        <v>118.51581852</v>
      </c>
      <c r="F1746" s="15">
        <v>118.49821856</v>
      </c>
      <c r="G1746" s="15">
        <v>118.7030354</v>
      </c>
      <c r="H1746" s="15">
        <v>116.6779636</v>
      </c>
      <c r="I1746" s="15">
        <v>118.20594812</v>
      </c>
      <c r="J1746" s="15">
        <v>119.18015319</v>
      </c>
      <c r="K1746" s="15">
        <v>119.94326707</v>
      </c>
      <c r="L1746" s="15">
        <v>120.20226581999999</v>
      </c>
      <c r="M1746" s="15">
        <v>120.20970044000001</v>
      </c>
      <c r="N1746" s="19">
        <v>120.36143858</v>
      </c>
      <c r="O1746" s="15">
        <v>120.21443394000001</v>
      </c>
      <c r="P1746" s="15">
        <v>120.13788902</v>
      </c>
      <c r="Q1746" s="15">
        <v>119.69813722000001</v>
      </c>
      <c r="R1746" s="15">
        <v>119.51331048999999</v>
      </c>
      <c r="S1746" s="15">
        <v>119.49855094999999</v>
      </c>
      <c r="T1746" s="15">
        <v>119.56300623</v>
      </c>
      <c r="U1746" s="15">
        <v>119.61519427</v>
      </c>
      <c r="V1746" s="15">
        <v>119.63969145</v>
      </c>
      <c r="W1746" s="15">
        <v>119.99422868000001</v>
      </c>
      <c r="X1746" s="15">
        <v>120.02193839</v>
      </c>
      <c r="Y1746" s="15">
        <v>119.8078182</v>
      </c>
    </row>
    <row r="1747" spans="1:25" ht="18" thickBot="1" x14ac:dyDescent="0.35">
      <c r="A1747" s="66">
        <v>29</v>
      </c>
      <c r="B1747" s="15">
        <v>119.55161237999999</v>
      </c>
      <c r="C1747" s="15">
        <v>119.53956832</v>
      </c>
      <c r="D1747" s="15">
        <v>119.53001368</v>
      </c>
      <c r="E1747" s="15">
        <v>119.52220867</v>
      </c>
      <c r="F1747" s="15">
        <v>119.52469094999999</v>
      </c>
      <c r="G1747" s="15">
        <v>120.00238014999999</v>
      </c>
      <c r="H1747" s="15">
        <v>120.46750873000001</v>
      </c>
      <c r="I1747" s="15">
        <v>120.90692507</v>
      </c>
      <c r="J1747" s="15">
        <v>120.86674652000001</v>
      </c>
      <c r="K1747" s="15">
        <v>121.15173686999999</v>
      </c>
      <c r="L1747" s="15">
        <v>121.08756011</v>
      </c>
      <c r="M1747" s="15">
        <v>121.08028839000001</v>
      </c>
      <c r="N1747" s="19">
        <v>121.08579892</v>
      </c>
      <c r="O1747" s="15">
        <v>121.01390505000001</v>
      </c>
      <c r="P1747" s="15">
        <v>120.62472289999999</v>
      </c>
      <c r="Q1747" s="15">
        <v>120.29747249</v>
      </c>
      <c r="R1747" s="15">
        <v>120.03719784</v>
      </c>
      <c r="S1747" s="15">
        <v>120.02639741</v>
      </c>
      <c r="T1747" s="15">
        <v>120.15387933</v>
      </c>
      <c r="U1747" s="15">
        <v>120.50910389000001</v>
      </c>
      <c r="V1747" s="15">
        <v>120.63466104</v>
      </c>
      <c r="W1747" s="15">
        <v>120.20707400000001</v>
      </c>
      <c r="X1747" s="15">
        <v>119.97761865</v>
      </c>
      <c r="Y1747" s="15">
        <v>119.53306005</v>
      </c>
    </row>
    <row r="1748" spans="1:25" ht="18" thickBot="1" x14ac:dyDescent="0.35">
      <c r="A1748" s="66">
        <v>30</v>
      </c>
      <c r="B1748" s="15">
        <v>119.17129181</v>
      </c>
      <c r="C1748" s="15">
        <v>119.15202834</v>
      </c>
      <c r="D1748" s="15">
        <v>119.14508304</v>
      </c>
      <c r="E1748" s="15">
        <v>119.14241583</v>
      </c>
      <c r="F1748" s="15">
        <v>119.14432354</v>
      </c>
      <c r="G1748" s="15">
        <v>119.17220544</v>
      </c>
      <c r="H1748" s="15">
        <v>118.72365062999999</v>
      </c>
      <c r="I1748" s="15">
        <v>118.52047890999999</v>
      </c>
      <c r="J1748" s="15">
        <v>118.47496454</v>
      </c>
      <c r="K1748" s="15">
        <v>119.91508868</v>
      </c>
      <c r="L1748" s="15">
        <v>119.91159876</v>
      </c>
      <c r="M1748" s="15">
        <v>120.00927127</v>
      </c>
      <c r="N1748" s="19">
        <v>119.94807935999999</v>
      </c>
      <c r="O1748" s="15">
        <v>119.91023935</v>
      </c>
      <c r="P1748" s="15">
        <v>119.37882992999999</v>
      </c>
      <c r="Q1748" s="15">
        <v>119.28759134000001</v>
      </c>
      <c r="R1748" s="15">
        <v>120.55197606</v>
      </c>
      <c r="S1748" s="15">
        <v>120.72449226000001</v>
      </c>
      <c r="T1748" s="15">
        <v>121.41588582999999</v>
      </c>
      <c r="U1748" s="15">
        <v>120.97118861</v>
      </c>
      <c r="V1748" s="15">
        <v>120.67945699000001</v>
      </c>
      <c r="W1748" s="15">
        <v>119.41418496</v>
      </c>
      <c r="X1748" s="15">
        <v>119.39945229</v>
      </c>
      <c r="Y1748" s="15">
        <v>119.38750758</v>
      </c>
    </row>
    <row r="1749" spans="1:25" ht="18" thickBot="1" x14ac:dyDescent="0.35">
      <c r="A1749" s="66">
        <v>31</v>
      </c>
      <c r="B1749" s="15">
        <v>118.16281957</v>
      </c>
      <c r="C1749" s="15">
        <v>118.15014551</v>
      </c>
      <c r="D1749" s="15">
        <v>118.14857138000001</v>
      </c>
      <c r="E1749" s="15">
        <v>118.14593316</v>
      </c>
      <c r="F1749" s="15">
        <v>118.15216426000001</v>
      </c>
      <c r="G1749" s="15">
        <v>118.16416336</v>
      </c>
      <c r="H1749" s="15">
        <v>118.62782199999999</v>
      </c>
      <c r="I1749" s="15">
        <v>119.07509930000001</v>
      </c>
      <c r="J1749" s="15">
        <v>119.30315263999999</v>
      </c>
      <c r="K1749" s="15">
        <v>120.96567895</v>
      </c>
      <c r="L1749" s="15">
        <v>120.95989238999999</v>
      </c>
      <c r="M1749" s="15">
        <v>120.96645386</v>
      </c>
      <c r="N1749" s="19">
        <v>120.88924565000001</v>
      </c>
      <c r="O1749" s="15">
        <v>121.10238515</v>
      </c>
      <c r="P1749" s="15">
        <v>121.50808255</v>
      </c>
      <c r="Q1749" s="15">
        <v>121.44937935</v>
      </c>
      <c r="R1749" s="15">
        <v>122.16753041</v>
      </c>
      <c r="S1749" s="15">
        <v>121.94059652</v>
      </c>
      <c r="T1749" s="15">
        <v>121.65016991</v>
      </c>
      <c r="U1749" s="15">
        <v>121.42476404999999</v>
      </c>
      <c r="V1749" s="15">
        <v>121.12142919999999</v>
      </c>
      <c r="W1749" s="15">
        <v>118.68562666</v>
      </c>
      <c r="X1749" s="15">
        <v>118.20174211</v>
      </c>
      <c r="Y1749" s="15">
        <v>118.20456424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9" t="s">
        <v>0</v>
      </c>
      <c r="B1751" s="101" t="s">
        <v>96</v>
      </c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  <c r="Y1751" s="103"/>
    </row>
    <row r="1752" spans="1:25" ht="33.75" thickBot="1" x14ac:dyDescent="0.35">
      <c r="A1752" s="100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290.15190416000002</v>
      </c>
      <c r="C1753" s="15">
        <v>290.14752152</v>
      </c>
      <c r="D1753" s="15">
        <v>290.15078500999999</v>
      </c>
      <c r="E1753" s="15">
        <v>290.70335181000002</v>
      </c>
      <c r="F1753" s="15">
        <v>291.48178003999999</v>
      </c>
      <c r="G1753" s="15">
        <v>291.11972100999998</v>
      </c>
      <c r="H1753" s="15">
        <v>292.31375137999999</v>
      </c>
      <c r="I1753" s="15">
        <v>292.97891332</v>
      </c>
      <c r="J1753" s="15">
        <v>295.75658919</v>
      </c>
      <c r="K1753" s="15">
        <v>296.24515753999998</v>
      </c>
      <c r="L1753" s="15">
        <v>297.00471863000001</v>
      </c>
      <c r="M1753" s="15">
        <v>296.73655573999997</v>
      </c>
      <c r="N1753" s="17">
        <v>296.93690893000002</v>
      </c>
      <c r="O1753" s="18">
        <v>296.13209261999998</v>
      </c>
      <c r="P1753" s="18">
        <v>295.62760997999999</v>
      </c>
      <c r="Q1753" s="18">
        <v>294.59738686999998</v>
      </c>
      <c r="R1753" s="18">
        <v>293.95003566999998</v>
      </c>
      <c r="S1753" s="18">
        <v>294.44575838999998</v>
      </c>
      <c r="T1753" s="18">
        <v>294.48629543999999</v>
      </c>
      <c r="U1753" s="18">
        <v>294.01632122000001</v>
      </c>
      <c r="V1753" s="18">
        <v>293.37284094</v>
      </c>
      <c r="W1753" s="18">
        <v>290.53929149999999</v>
      </c>
      <c r="X1753" s="18">
        <v>290.55148829000001</v>
      </c>
      <c r="Y1753" s="18">
        <v>290.86717124</v>
      </c>
    </row>
    <row r="1754" spans="1:25" ht="18" thickBot="1" x14ac:dyDescent="0.35">
      <c r="A1754" s="66">
        <v>2</v>
      </c>
      <c r="B1754" s="15">
        <v>291.54607843000002</v>
      </c>
      <c r="C1754" s="15">
        <v>291.53039955999998</v>
      </c>
      <c r="D1754" s="15">
        <v>291.53045748</v>
      </c>
      <c r="E1754" s="15">
        <v>292.59853511</v>
      </c>
      <c r="F1754" s="15">
        <v>295.16528915999999</v>
      </c>
      <c r="G1754" s="15">
        <v>295.61868853999999</v>
      </c>
      <c r="H1754" s="15">
        <v>296.50413852000003</v>
      </c>
      <c r="I1754" s="15">
        <v>296.99890930999999</v>
      </c>
      <c r="J1754" s="15">
        <v>296.73121480999998</v>
      </c>
      <c r="K1754" s="15">
        <v>296.66287</v>
      </c>
      <c r="L1754" s="15">
        <v>296.67543151000001</v>
      </c>
      <c r="M1754" s="15">
        <v>296.65379841999999</v>
      </c>
      <c r="N1754" s="19">
        <v>296.62868304</v>
      </c>
      <c r="O1754" s="15">
        <v>296.63314587000002</v>
      </c>
      <c r="P1754" s="15">
        <v>296.29034201000002</v>
      </c>
      <c r="Q1754" s="15">
        <v>296.13569445000002</v>
      </c>
      <c r="R1754" s="15">
        <v>295.82743878999997</v>
      </c>
      <c r="S1754" s="15">
        <v>296.29570305999999</v>
      </c>
      <c r="T1754" s="15">
        <v>296.32235044999999</v>
      </c>
      <c r="U1754" s="15">
        <v>296.45521881000002</v>
      </c>
      <c r="V1754" s="15">
        <v>295.99913893000002</v>
      </c>
      <c r="W1754" s="15">
        <v>296.14193403000002</v>
      </c>
      <c r="X1754" s="15">
        <v>293.33711235999999</v>
      </c>
      <c r="Y1754" s="15">
        <v>291.27926357000001</v>
      </c>
    </row>
    <row r="1755" spans="1:25" ht="18" thickBot="1" x14ac:dyDescent="0.35">
      <c r="A1755" s="66">
        <v>3</v>
      </c>
      <c r="B1755" s="15">
        <v>291.43232465</v>
      </c>
      <c r="C1755" s="15">
        <v>291.42038335000001</v>
      </c>
      <c r="D1755" s="15">
        <v>291.41950344000003</v>
      </c>
      <c r="E1755" s="15">
        <v>293.75054698999998</v>
      </c>
      <c r="F1755" s="15">
        <v>297.02941659999999</v>
      </c>
      <c r="G1755" s="15">
        <v>296.85111460000002</v>
      </c>
      <c r="H1755" s="15">
        <v>297.05151018999999</v>
      </c>
      <c r="I1755" s="15">
        <v>296.71535779999999</v>
      </c>
      <c r="J1755" s="15">
        <v>296.57691462000003</v>
      </c>
      <c r="K1755" s="15">
        <v>296.68072892999999</v>
      </c>
      <c r="L1755" s="15">
        <v>296.68732423</v>
      </c>
      <c r="M1755" s="15">
        <v>296.67035453</v>
      </c>
      <c r="N1755" s="19">
        <v>296.02018513000002</v>
      </c>
      <c r="O1755" s="15">
        <v>296.02707799000001</v>
      </c>
      <c r="P1755" s="15">
        <v>295.85063858000001</v>
      </c>
      <c r="Q1755" s="15">
        <v>295.56721893999998</v>
      </c>
      <c r="R1755" s="15">
        <v>295.26566516999998</v>
      </c>
      <c r="S1755" s="15">
        <v>295.88086823999998</v>
      </c>
      <c r="T1755" s="15">
        <v>295.91759716000001</v>
      </c>
      <c r="U1755" s="15">
        <v>296.04905676999999</v>
      </c>
      <c r="V1755" s="15">
        <v>296.18510329999998</v>
      </c>
      <c r="W1755" s="15">
        <v>296.50681135000002</v>
      </c>
      <c r="X1755" s="15">
        <v>294.25291355000002</v>
      </c>
      <c r="Y1755" s="15">
        <v>291.94858375000001</v>
      </c>
    </row>
    <row r="1756" spans="1:25" ht="18" thickBot="1" x14ac:dyDescent="0.35">
      <c r="A1756" s="66">
        <v>4</v>
      </c>
      <c r="B1756" s="15">
        <v>291.71710517000002</v>
      </c>
      <c r="C1756" s="15">
        <v>291.84091577999999</v>
      </c>
      <c r="D1756" s="15">
        <v>293.03168311000002</v>
      </c>
      <c r="E1756" s="15">
        <v>294.82353352000001</v>
      </c>
      <c r="F1756" s="15">
        <v>296.41430939000003</v>
      </c>
      <c r="G1756" s="15">
        <v>296.41511763</v>
      </c>
      <c r="H1756" s="15">
        <v>295.90600245000002</v>
      </c>
      <c r="I1756" s="15">
        <v>295.64915198</v>
      </c>
      <c r="J1756" s="15">
        <v>296.34107982</v>
      </c>
      <c r="K1756" s="15">
        <v>296.25088813000002</v>
      </c>
      <c r="L1756" s="15">
        <v>296.41985958999999</v>
      </c>
      <c r="M1756" s="15">
        <v>296.42271909999999</v>
      </c>
      <c r="N1756" s="19">
        <v>296.57202051000002</v>
      </c>
      <c r="O1756" s="15">
        <v>296.43892493999999</v>
      </c>
      <c r="P1756" s="15">
        <v>296.26190253999999</v>
      </c>
      <c r="Q1756" s="15">
        <v>296.08678692000001</v>
      </c>
      <c r="R1756" s="15">
        <v>295.92813554000003</v>
      </c>
      <c r="S1756" s="15">
        <v>295.64743435000003</v>
      </c>
      <c r="T1756" s="15">
        <v>295.50292445999997</v>
      </c>
      <c r="U1756" s="15">
        <v>295.63706530000002</v>
      </c>
      <c r="V1756" s="15">
        <v>295.91007826999999</v>
      </c>
      <c r="W1756" s="15">
        <v>296.33914026000002</v>
      </c>
      <c r="X1756" s="15">
        <v>294.69961207</v>
      </c>
      <c r="Y1756" s="15">
        <v>292.35973512999999</v>
      </c>
    </row>
    <row r="1757" spans="1:25" ht="18" thickBot="1" x14ac:dyDescent="0.35">
      <c r="A1757" s="66">
        <v>5</v>
      </c>
      <c r="B1757" s="15">
        <v>291.84052237999998</v>
      </c>
      <c r="C1757" s="15">
        <v>292.35823268000001</v>
      </c>
      <c r="D1757" s="15">
        <v>295.48822555999999</v>
      </c>
      <c r="E1757" s="15">
        <v>294.62946608999999</v>
      </c>
      <c r="F1757" s="15">
        <v>294.76204978999999</v>
      </c>
      <c r="G1757" s="15">
        <v>294.78691601000003</v>
      </c>
      <c r="H1757" s="15">
        <v>294.10812645999999</v>
      </c>
      <c r="I1757" s="15">
        <v>293.98113272000001</v>
      </c>
      <c r="J1757" s="15">
        <v>293.86338224000002</v>
      </c>
      <c r="K1757" s="15">
        <v>293.74896768999997</v>
      </c>
      <c r="L1757" s="15">
        <v>293.97176258000002</v>
      </c>
      <c r="M1757" s="15">
        <v>293.88116652999997</v>
      </c>
      <c r="N1757" s="19">
        <v>292.91121995999998</v>
      </c>
      <c r="O1757" s="15">
        <v>292.04279638999998</v>
      </c>
      <c r="P1757" s="15">
        <v>291.29820943999999</v>
      </c>
      <c r="Q1757" s="15">
        <v>292.05710298000002</v>
      </c>
      <c r="R1757" s="15">
        <v>292.64527175000001</v>
      </c>
      <c r="S1757" s="15">
        <v>293.15699140999999</v>
      </c>
      <c r="T1757" s="15">
        <v>293.29945911999999</v>
      </c>
      <c r="U1757" s="15">
        <v>292.03359046999998</v>
      </c>
      <c r="V1757" s="15">
        <v>292.15017876000002</v>
      </c>
      <c r="W1757" s="15">
        <v>292.36608100000001</v>
      </c>
      <c r="X1757" s="15">
        <v>292.60562935000002</v>
      </c>
      <c r="Y1757" s="15">
        <v>292.44437061000002</v>
      </c>
    </row>
    <row r="1758" spans="1:25" ht="18" thickBot="1" x14ac:dyDescent="0.35">
      <c r="A1758" s="66">
        <v>6</v>
      </c>
      <c r="B1758" s="15">
        <v>290.98986036000002</v>
      </c>
      <c r="C1758" s="15">
        <v>291.58103970000002</v>
      </c>
      <c r="D1758" s="15">
        <v>294.83823767000001</v>
      </c>
      <c r="E1758" s="15">
        <v>294.43668528000001</v>
      </c>
      <c r="F1758" s="15">
        <v>294.20201271000002</v>
      </c>
      <c r="G1758" s="15">
        <v>293.98376363</v>
      </c>
      <c r="H1758" s="15">
        <v>294.82609566999997</v>
      </c>
      <c r="I1758" s="15">
        <v>294.72276210000001</v>
      </c>
      <c r="J1758" s="15">
        <v>295.18146331999998</v>
      </c>
      <c r="K1758" s="15">
        <v>295.19787685</v>
      </c>
      <c r="L1758" s="15">
        <v>295.44909647999998</v>
      </c>
      <c r="M1758" s="15">
        <v>295.56281849999999</v>
      </c>
      <c r="N1758" s="19">
        <v>294.30827233000002</v>
      </c>
      <c r="O1758" s="15">
        <v>293.38269874000002</v>
      </c>
      <c r="P1758" s="15">
        <v>293.54696181999998</v>
      </c>
      <c r="Q1758" s="15">
        <v>293.26870509000003</v>
      </c>
      <c r="R1758" s="15">
        <v>293.48130073999999</v>
      </c>
      <c r="S1758" s="15">
        <v>292.44936164000001</v>
      </c>
      <c r="T1758" s="15">
        <v>292.59679623</v>
      </c>
      <c r="U1758" s="15">
        <v>292.72194805999999</v>
      </c>
      <c r="V1758" s="15">
        <v>292.84557426999999</v>
      </c>
      <c r="W1758" s="15">
        <v>292.20813141000002</v>
      </c>
      <c r="X1758" s="15">
        <v>289.86746858999999</v>
      </c>
      <c r="Y1758" s="15">
        <v>289.99686606</v>
      </c>
    </row>
    <row r="1759" spans="1:25" ht="18" thickBot="1" x14ac:dyDescent="0.35">
      <c r="A1759" s="66">
        <v>7</v>
      </c>
      <c r="B1759" s="15">
        <v>291.52224753000002</v>
      </c>
      <c r="C1759" s="15">
        <v>291.45547883</v>
      </c>
      <c r="D1759" s="15">
        <v>295.04990556000001</v>
      </c>
      <c r="E1759" s="15">
        <v>294.42267714000002</v>
      </c>
      <c r="F1759" s="15">
        <v>294.27519984000003</v>
      </c>
      <c r="G1759" s="15">
        <v>293.82800727</v>
      </c>
      <c r="H1759" s="15">
        <v>294.14350162</v>
      </c>
      <c r="I1759" s="15">
        <v>294.95855239999997</v>
      </c>
      <c r="J1759" s="15">
        <v>295.49594099000001</v>
      </c>
      <c r="K1759" s="15">
        <v>295.36274179999998</v>
      </c>
      <c r="L1759" s="15">
        <v>295.26235451999997</v>
      </c>
      <c r="M1759" s="15">
        <v>294.28040070999998</v>
      </c>
      <c r="N1759" s="19">
        <v>294.52194768999999</v>
      </c>
      <c r="O1759" s="15">
        <v>293.76462357000003</v>
      </c>
      <c r="P1759" s="15">
        <v>293.07195990999998</v>
      </c>
      <c r="Q1759" s="15">
        <v>292.19997051000001</v>
      </c>
      <c r="R1759" s="15">
        <v>292.92282055999999</v>
      </c>
      <c r="S1759" s="15">
        <v>292.43668602000002</v>
      </c>
      <c r="T1759" s="15">
        <v>292.45562252000002</v>
      </c>
      <c r="U1759" s="15">
        <v>292.70810982</v>
      </c>
      <c r="V1759" s="15">
        <v>292.70775937000002</v>
      </c>
      <c r="W1759" s="15">
        <v>292.82493046000002</v>
      </c>
      <c r="X1759" s="15">
        <v>290.42639983999999</v>
      </c>
      <c r="Y1759" s="15">
        <v>290.68826461999998</v>
      </c>
    </row>
    <row r="1760" spans="1:25" ht="18" thickBot="1" x14ac:dyDescent="0.35">
      <c r="A1760" s="66">
        <v>8</v>
      </c>
      <c r="B1760" s="15">
        <v>290.21608493000002</v>
      </c>
      <c r="C1760" s="15">
        <v>290.79954058999999</v>
      </c>
      <c r="D1760" s="15">
        <v>294.04401179000001</v>
      </c>
      <c r="E1760" s="15">
        <v>293.76650769000003</v>
      </c>
      <c r="F1760" s="15">
        <v>294.25825992</v>
      </c>
      <c r="G1760" s="15">
        <v>293.80259421</v>
      </c>
      <c r="H1760" s="15">
        <v>293.93223626000002</v>
      </c>
      <c r="I1760" s="15">
        <v>294.7144581</v>
      </c>
      <c r="J1760" s="15">
        <v>294.36898875000003</v>
      </c>
      <c r="K1760" s="15">
        <v>295.39866389999997</v>
      </c>
      <c r="L1760" s="15">
        <v>295.40458023999997</v>
      </c>
      <c r="M1760" s="15">
        <v>295.40377065000001</v>
      </c>
      <c r="N1760" s="19">
        <v>294.53251566</v>
      </c>
      <c r="O1760" s="15">
        <v>294.06745081000003</v>
      </c>
      <c r="P1760" s="15">
        <v>293.88327111000001</v>
      </c>
      <c r="Q1760" s="15">
        <v>293.43499434</v>
      </c>
      <c r="R1760" s="15">
        <v>292.04077609000001</v>
      </c>
      <c r="S1760" s="15">
        <v>292.56488078000001</v>
      </c>
      <c r="T1760" s="15">
        <v>292.58479247000002</v>
      </c>
      <c r="U1760" s="15">
        <v>292.70528675999998</v>
      </c>
      <c r="V1760" s="15">
        <v>292.95699546999998</v>
      </c>
      <c r="W1760" s="15">
        <v>292.31930371999999</v>
      </c>
      <c r="X1760" s="15">
        <v>289.88695884999998</v>
      </c>
      <c r="Y1760" s="15">
        <v>290.03751843999999</v>
      </c>
    </row>
    <row r="1761" spans="1:25" ht="18" thickBot="1" x14ac:dyDescent="0.35">
      <c r="A1761" s="66">
        <v>9</v>
      </c>
      <c r="B1761" s="15">
        <v>290.80526759999998</v>
      </c>
      <c r="C1761" s="15">
        <v>291.35692461999997</v>
      </c>
      <c r="D1761" s="15">
        <v>293.60292853999999</v>
      </c>
      <c r="E1761" s="15">
        <v>293.43953843000003</v>
      </c>
      <c r="F1761" s="15">
        <v>293.64183641</v>
      </c>
      <c r="G1761" s="15">
        <v>294.26356987999998</v>
      </c>
      <c r="H1761" s="15">
        <v>293.81387640000003</v>
      </c>
      <c r="I1761" s="15">
        <v>294.27520779999998</v>
      </c>
      <c r="J1761" s="15">
        <v>295.27280801000001</v>
      </c>
      <c r="K1761" s="15">
        <v>295.44726378000001</v>
      </c>
      <c r="L1761" s="15">
        <v>295.32310551</v>
      </c>
      <c r="M1761" s="15">
        <v>295.44243784000003</v>
      </c>
      <c r="N1761" s="19">
        <v>295.32901893000002</v>
      </c>
      <c r="O1761" s="15">
        <v>295.09820071000001</v>
      </c>
      <c r="P1761" s="15">
        <v>294.05444890000001</v>
      </c>
      <c r="Q1761" s="15">
        <v>293.29504558999997</v>
      </c>
      <c r="R1761" s="15">
        <v>292.83424296999999</v>
      </c>
      <c r="S1761" s="15">
        <v>292.31984824</v>
      </c>
      <c r="T1761" s="15">
        <v>292.44467215999998</v>
      </c>
      <c r="U1761" s="15">
        <v>292.69427273000002</v>
      </c>
      <c r="V1761" s="15">
        <v>292.81348414000001</v>
      </c>
      <c r="W1761" s="15">
        <v>292.80465415999998</v>
      </c>
      <c r="X1761" s="15">
        <v>290.31202366000002</v>
      </c>
      <c r="Y1761" s="15">
        <v>289.93288752000001</v>
      </c>
    </row>
    <row r="1762" spans="1:25" ht="18" thickBot="1" x14ac:dyDescent="0.35">
      <c r="A1762" s="66">
        <v>10</v>
      </c>
      <c r="B1762" s="15">
        <v>290.29116776000001</v>
      </c>
      <c r="C1762" s="15">
        <v>290.82009972999998</v>
      </c>
      <c r="D1762" s="15">
        <v>294.42238738999998</v>
      </c>
      <c r="E1762" s="15">
        <v>294.38574421999999</v>
      </c>
      <c r="F1762" s="15">
        <v>294.12888519000001</v>
      </c>
      <c r="G1762" s="15">
        <v>294.28968212000001</v>
      </c>
      <c r="H1762" s="15">
        <v>293.49957433999998</v>
      </c>
      <c r="I1762" s="15">
        <v>294.36113607999999</v>
      </c>
      <c r="J1762" s="15">
        <v>294.66194552000002</v>
      </c>
      <c r="K1762" s="15">
        <v>294.92387220000001</v>
      </c>
      <c r="L1762" s="15">
        <v>295.39146284999998</v>
      </c>
      <c r="M1762" s="15">
        <v>295.82740207000001</v>
      </c>
      <c r="N1762" s="19">
        <v>296.17184372000003</v>
      </c>
      <c r="O1762" s="15">
        <v>294.40499158</v>
      </c>
      <c r="P1762" s="15">
        <v>292.80706570000001</v>
      </c>
      <c r="Q1762" s="15">
        <v>293.35135993</v>
      </c>
      <c r="R1762" s="15">
        <v>293.12702350000001</v>
      </c>
      <c r="S1762" s="15">
        <v>292.47440458</v>
      </c>
      <c r="T1762" s="15">
        <v>292.47583499000001</v>
      </c>
      <c r="U1762" s="15">
        <v>292.72177663000002</v>
      </c>
      <c r="V1762" s="15">
        <v>292.84087148999998</v>
      </c>
      <c r="W1762" s="15">
        <v>292.20517114</v>
      </c>
      <c r="X1762" s="15">
        <v>290.32108009000001</v>
      </c>
      <c r="Y1762" s="15">
        <v>289.93741639000001</v>
      </c>
    </row>
    <row r="1763" spans="1:25" ht="18" thickBot="1" x14ac:dyDescent="0.35">
      <c r="A1763" s="66">
        <v>11</v>
      </c>
      <c r="B1763" s="15">
        <v>290.85712504000003</v>
      </c>
      <c r="C1763" s="15">
        <v>291.38713309000002</v>
      </c>
      <c r="D1763" s="15">
        <v>293.35601206000001</v>
      </c>
      <c r="E1763" s="15">
        <v>293.52043703999999</v>
      </c>
      <c r="F1763" s="15">
        <v>293.06987858999997</v>
      </c>
      <c r="G1763" s="15">
        <v>292.94708714000001</v>
      </c>
      <c r="H1763" s="15">
        <v>291.97024583000001</v>
      </c>
      <c r="I1763" s="15">
        <v>292.27254627000002</v>
      </c>
      <c r="J1763" s="15">
        <v>293.97291855999998</v>
      </c>
      <c r="K1763" s="15">
        <v>294.34004540000001</v>
      </c>
      <c r="L1763" s="15">
        <v>294.55543505000003</v>
      </c>
      <c r="M1763" s="15">
        <v>294.32634517000002</v>
      </c>
      <c r="N1763" s="19">
        <v>294.34457896999999</v>
      </c>
      <c r="O1763" s="15">
        <v>294.86345003000002</v>
      </c>
      <c r="P1763" s="15">
        <v>294.32232053000001</v>
      </c>
      <c r="Q1763" s="15">
        <v>293.53100054999999</v>
      </c>
      <c r="R1763" s="15">
        <v>292.07092220999999</v>
      </c>
      <c r="S1763" s="15">
        <v>292.37477935999999</v>
      </c>
      <c r="T1763" s="15">
        <v>292.38242796999998</v>
      </c>
      <c r="U1763" s="15">
        <v>292.76007736000003</v>
      </c>
      <c r="V1763" s="15">
        <v>292.75164290999999</v>
      </c>
      <c r="W1763" s="15">
        <v>291.61231375</v>
      </c>
      <c r="X1763" s="15">
        <v>290.35999906000001</v>
      </c>
      <c r="Y1763" s="15">
        <v>290.72663977000002</v>
      </c>
    </row>
    <row r="1764" spans="1:25" ht="18" thickBot="1" x14ac:dyDescent="0.35">
      <c r="A1764" s="66">
        <v>12</v>
      </c>
      <c r="B1764" s="15">
        <v>290.80596622000002</v>
      </c>
      <c r="C1764" s="15">
        <v>291.32640796999999</v>
      </c>
      <c r="D1764" s="15">
        <v>294.85785414999998</v>
      </c>
      <c r="E1764" s="15">
        <v>295.03777002999999</v>
      </c>
      <c r="F1764" s="15">
        <v>294.58016158999999</v>
      </c>
      <c r="G1764" s="15">
        <v>294.56719299000002</v>
      </c>
      <c r="H1764" s="15">
        <v>293.67438240000001</v>
      </c>
      <c r="I1764" s="15">
        <v>293.88510449</v>
      </c>
      <c r="J1764" s="15">
        <v>295.42134306000003</v>
      </c>
      <c r="K1764" s="15">
        <v>295.80826087999998</v>
      </c>
      <c r="L1764" s="15">
        <v>296.02503625000003</v>
      </c>
      <c r="M1764" s="15">
        <v>295.79451819000002</v>
      </c>
      <c r="N1764" s="19">
        <v>295.66251029</v>
      </c>
      <c r="O1764" s="15">
        <v>295.52872607</v>
      </c>
      <c r="P1764" s="15">
        <v>294.96285913999998</v>
      </c>
      <c r="Q1764" s="15">
        <v>294.17519811</v>
      </c>
      <c r="R1764" s="15">
        <v>292.56957944999999</v>
      </c>
      <c r="S1764" s="15">
        <v>292.04856912999998</v>
      </c>
      <c r="T1764" s="15">
        <v>291.4461053</v>
      </c>
      <c r="U1764" s="15">
        <v>292.56331533999997</v>
      </c>
      <c r="V1764" s="15">
        <v>292.68901833000001</v>
      </c>
      <c r="W1764" s="15">
        <v>291.57970573</v>
      </c>
      <c r="X1764" s="15">
        <v>291.09463987999999</v>
      </c>
      <c r="Y1764" s="15">
        <v>289.79003427999999</v>
      </c>
    </row>
    <row r="1765" spans="1:25" ht="18" thickBot="1" x14ac:dyDescent="0.35">
      <c r="A1765" s="66">
        <v>13</v>
      </c>
      <c r="B1765" s="15">
        <v>290.91255393</v>
      </c>
      <c r="C1765" s="15">
        <v>290.90644134000001</v>
      </c>
      <c r="D1765" s="15">
        <v>292.24473762000002</v>
      </c>
      <c r="E1765" s="15">
        <v>292.66705540999999</v>
      </c>
      <c r="F1765" s="15">
        <v>291.44311829999998</v>
      </c>
      <c r="G1765" s="15">
        <v>292.02154919999998</v>
      </c>
      <c r="H1765" s="15">
        <v>292.10552654000003</v>
      </c>
      <c r="I1765" s="15">
        <v>293.13237865000002</v>
      </c>
      <c r="J1765" s="15">
        <v>294.09223832999999</v>
      </c>
      <c r="K1765" s="15">
        <v>294.78889886000002</v>
      </c>
      <c r="L1765" s="15">
        <v>294.94019322000003</v>
      </c>
      <c r="M1765" s="15">
        <v>294.78677734000001</v>
      </c>
      <c r="N1765" s="19">
        <v>295.10697600999998</v>
      </c>
      <c r="O1765" s="15">
        <v>293.78105513000003</v>
      </c>
      <c r="P1765" s="15">
        <v>293.12368001999999</v>
      </c>
      <c r="Q1765" s="15">
        <v>293.48766481000001</v>
      </c>
      <c r="R1765" s="15">
        <v>293.14367306999998</v>
      </c>
      <c r="S1765" s="15">
        <v>292.9160407</v>
      </c>
      <c r="T1765" s="15">
        <v>292.92235690000001</v>
      </c>
      <c r="U1765" s="15">
        <v>292.56449545999999</v>
      </c>
      <c r="V1765" s="15">
        <v>292.56244268</v>
      </c>
      <c r="W1765" s="15">
        <v>292.07943326999998</v>
      </c>
      <c r="X1765" s="15">
        <v>290.20717558000001</v>
      </c>
      <c r="Y1765" s="15">
        <v>289.80442755000001</v>
      </c>
    </row>
    <row r="1766" spans="1:25" ht="18" thickBot="1" x14ac:dyDescent="0.35">
      <c r="A1766" s="66">
        <v>14</v>
      </c>
      <c r="B1766" s="15">
        <v>291.47142573999997</v>
      </c>
      <c r="C1766" s="15">
        <v>292.00890270000002</v>
      </c>
      <c r="D1766" s="15">
        <v>293.97327302999997</v>
      </c>
      <c r="E1766" s="15">
        <v>293.46964059999999</v>
      </c>
      <c r="F1766" s="15">
        <v>293.90497116</v>
      </c>
      <c r="G1766" s="15">
        <v>292.61338429</v>
      </c>
      <c r="H1766" s="15">
        <v>290.07730265999999</v>
      </c>
      <c r="I1766" s="15">
        <v>290.59289175999999</v>
      </c>
      <c r="J1766" s="15">
        <v>291.99972228000001</v>
      </c>
      <c r="K1766" s="15">
        <v>295.45619191999998</v>
      </c>
      <c r="L1766" s="15">
        <v>294.79027821</v>
      </c>
      <c r="M1766" s="15">
        <v>294.70756279</v>
      </c>
      <c r="N1766" s="19">
        <v>293.24872075000002</v>
      </c>
      <c r="O1766" s="15">
        <v>292.59014210999999</v>
      </c>
      <c r="P1766" s="15">
        <v>291.63867907000002</v>
      </c>
      <c r="Q1766" s="15">
        <v>291.87157352000003</v>
      </c>
      <c r="R1766" s="15">
        <v>291.93657876999998</v>
      </c>
      <c r="S1766" s="15">
        <v>291.83117551999999</v>
      </c>
      <c r="T1766" s="15">
        <v>291.83510696000002</v>
      </c>
      <c r="U1766" s="15">
        <v>292.34686700999998</v>
      </c>
      <c r="V1766" s="15">
        <v>292.46244985999999</v>
      </c>
      <c r="W1766" s="15">
        <v>291.99483656000001</v>
      </c>
      <c r="X1766" s="15">
        <v>290.99829574</v>
      </c>
      <c r="Y1766" s="15">
        <v>290.46729844999999</v>
      </c>
    </row>
    <row r="1767" spans="1:25" ht="18" thickBot="1" x14ac:dyDescent="0.35">
      <c r="A1767" s="66">
        <v>15</v>
      </c>
      <c r="B1767" s="15">
        <v>290.93144747999997</v>
      </c>
      <c r="C1767" s="15">
        <v>290.94123323999997</v>
      </c>
      <c r="D1767" s="15">
        <v>290.93647811</v>
      </c>
      <c r="E1767" s="15">
        <v>290.92341795999999</v>
      </c>
      <c r="F1767" s="15">
        <v>295.51310407</v>
      </c>
      <c r="G1767" s="15">
        <v>295.47860953999998</v>
      </c>
      <c r="H1767" s="15">
        <v>295.09693019000002</v>
      </c>
      <c r="I1767" s="15">
        <v>294.97605105999997</v>
      </c>
      <c r="J1767" s="15">
        <v>295.33046981000001</v>
      </c>
      <c r="K1767" s="15">
        <v>295.97922992000002</v>
      </c>
      <c r="L1767" s="15">
        <v>295.99066364999999</v>
      </c>
      <c r="M1767" s="15">
        <v>295.98787162000002</v>
      </c>
      <c r="N1767" s="19">
        <v>295.95441583000002</v>
      </c>
      <c r="O1767" s="15">
        <v>295.93494383000001</v>
      </c>
      <c r="P1767" s="15">
        <v>295.62133569999997</v>
      </c>
      <c r="Q1767" s="15">
        <v>295.45814177</v>
      </c>
      <c r="R1767" s="15">
        <v>295.04918720000001</v>
      </c>
      <c r="S1767" s="15">
        <v>294.94935065999999</v>
      </c>
      <c r="T1767" s="15">
        <v>294.93253852999999</v>
      </c>
      <c r="U1767" s="15">
        <v>295.19999753000002</v>
      </c>
      <c r="V1767" s="15">
        <v>295.75809858000002</v>
      </c>
      <c r="W1767" s="15">
        <v>295.91479622999998</v>
      </c>
      <c r="X1767" s="15">
        <v>292.15151585000001</v>
      </c>
      <c r="Y1767" s="15">
        <v>292.44298735000001</v>
      </c>
    </row>
    <row r="1768" spans="1:25" ht="18" thickBot="1" x14ac:dyDescent="0.35">
      <c r="A1768" s="66">
        <v>16</v>
      </c>
      <c r="B1768" s="15">
        <v>291.26528776999999</v>
      </c>
      <c r="C1768" s="15">
        <v>291.25593420000001</v>
      </c>
      <c r="D1768" s="15">
        <v>291.26894162999997</v>
      </c>
      <c r="E1768" s="15">
        <v>291.38539273999999</v>
      </c>
      <c r="F1768" s="15">
        <v>296.84537691999998</v>
      </c>
      <c r="G1768" s="15">
        <v>310.76681697999999</v>
      </c>
      <c r="H1768" s="15">
        <v>311.49360082999999</v>
      </c>
      <c r="I1768" s="15">
        <v>311.56378143000001</v>
      </c>
      <c r="J1768" s="15">
        <v>311.87672863</v>
      </c>
      <c r="K1768" s="15">
        <v>312.88726766000002</v>
      </c>
      <c r="L1768" s="15">
        <v>312.60886092999999</v>
      </c>
      <c r="M1768" s="15">
        <v>312.73635515000001</v>
      </c>
      <c r="N1768" s="19">
        <v>312.49472137999999</v>
      </c>
      <c r="O1768" s="15">
        <v>311.54050042</v>
      </c>
      <c r="P1768" s="15">
        <v>310.84124880000002</v>
      </c>
      <c r="Q1768" s="15">
        <v>308.66748224000003</v>
      </c>
      <c r="R1768" s="15">
        <v>308.29830594999999</v>
      </c>
      <c r="S1768" s="15">
        <v>308.79551369000001</v>
      </c>
      <c r="T1768" s="15">
        <v>298.33695940000001</v>
      </c>
      <c r="U1768" s="15">
        <v>293.12163657999997</v>
      </c>
      <c r="V1768" s="15">
        <v>292.42337120000002</v>
      </c>
      <c r="W1768" s="15">
        <v>291.71879806999999</v>
      </c>
      <c r="X1768" s="15">
        <v>291.34022228999999</v>
      </c>
      <c r="Y1768" s="15">
        <v>290.90819944999998</v>
      </c>
    </row>
    <row r="1769" spans="1:25" ht="18" thickBot="1" x14ac:dyDescent="0.35">
      <c r="A1769" s="66">
        <v>17</v>
      </c>
      <c r="B1769" s="15">
        <v>292.03068524999998</v>
      </c>
      <c r="C1769" s="15">
        <v>292.02882921999998</v>
      </c>
      <c r="D1769" s="15">
        <v>292.02753259999997</v>
      </c>
      <c r="E1769" s="15">
        <v>292.02102988000001</v>
      </c>
      <c r="F1769" s="15">
        <v>295.96436599999998</v>
      </c>
      <c r="G1769" s="15">
        <v>295.94210915999997</v>
      </c>
      <c r="H1769" s="15">
        <v>295.85092072999998</v>
      </c>
      <c r="I1769" s="15">
        <v>296.17914545000002</v>
      </c>
      <c r="J1769" s="15">
        <v>296.12156354000001</v>
      </c>
      <c r="K1769" s="15">
        <v>296.00649243999999</v>
      </c>
      <c r="L1769" s="15">
        <v>296.61772747999999</v>
      </c>
      <c r="M1769" s="15">
        <v>296.76705335999998</v>
      </c>
      <c r="N1769" s="19">
        <v>296.74588521999999</v>
      </c>
      <c r="O1769" s="15">
        <v>296.56907568999998</v>
      </c>
      <c r="P1769" s="15">
        <v>297.55699106999998</v>
      </c>
      <c r="Q1769" s="15">
        <v>296.91509231999999</v>
      </c>
      <c r="R1769" s="15">
        <v>296.79560716999998</v>
      </c>
      <c r="S1769" s="15">
        <v>297.37358570999999</v>
      </c>
      <c r="T1769" s="15">
        <v>297.53058175000001</v>
      </c>
      <c r="U1769" s="15">
        <v>297.11587950000001</v>
      </c>
      <c r="V1769" s="15">
        <v>297.05630535</v>
      </c>
      <c r="W1769" s="15">
        <v>296.42252266000003</v>
      </c>
      <c r="X1769" s="15">
        <v>291.34782539000003</v>
      </c>
      <c r="Y1769" s="15">
        <v>291.78145293</v>
      </c>
    </row>
    <row r="1770" spans="1:25" ht="18" thickBot="1" x14ac:dyDescent="0.35">
      <c r="A1770" s="66">
        <v>18</v>
      </c>
      <c r="B1770" s="15">
        <v>292.16254199000002</v>
      </c>
      <c r="C1770" s="15">
        <v>292.16023719999998</v>
      </c>
      <c r="D1770" s="15">
        <v>292.15940412999998</v>
      </c>
      <c r="E1770" s="15">
        <v>291.09798867000001</v>
      </c>
      <c r="F1770" s="15">
        <v>296.07761524</v>
      </c>
      <c r="G1770" s="15">
        <v>296.45014272999998</v>
      </c>
      <c r="H1770" s="15">
        <v>296.30661128000003</v>
      </c>
      <c r="I1770" s="15">
        <v>296.59630908999998</v>
      </c>
      <c r="J1770" s="15">
        <v>296.49105888999998</v>
      </c>
      <c r="K1770" s="15">
        <v>296.39606866999998</v>
      </c>
      <c r="L1770" s="15">
        <v>296.40874258000002</v>
      </c>
      <c r="M1770" s="15">
        <v>296.55895558999998</v>
      </c>
      <c r="N1770" s="19">
        <v>297.13537718999999</v>
      </c>
      <c r="O1770" s="15">
        <v>296.96510604000002</v>
      </c>
      <c r="P1770" s="15">
        <v>297.39971394999998</v>
      </c>
      <c r="Q1770" s="15">
        <v>296.94330474999998</v>
      </c>
      <c r="R1770" s="15">
        <v>297.38449286000002</v>
      </c>
      <c r="S1770" s="15">
        <v>297.35285893000002</v>
      </c>
      <c r="T1770" s="15">
        <v>297.50270551</v>
      </c>
      <c r="U1770" s="15">
        <v>297.66238679999998</v>
      </c>
      <c r="V1770" s="15">
        <v>297.10930100000002</v>
      </c>
      <c r="W1770" s="15">
        <v>297.54928719999998</v>
      </c>
      <c r="X1770" s="15">
        <v>292.03328045000001</v>
      </c>
      <c r="Y1770" s="15">
        <v>292.35705532999998</v>
      </c>
    </row>
    <row r="1771" spans="1:25" ht="18" thickBot="1" x14ac:dyDescent="0.35">
      <c r="A1771" s="66">
        <v>19</v>
      </c>
      <c r="B1771" s="15">
        <v>291.90551412999997</v>
      </c>
      <c r="C1771" s="15">
        <v>291.91321534999997</v>
      </c>
      <c r="D1771" s="15">
        <v>292.7913034</v>
      </c>
      <c r="E1771" s="15">
        <v>293.40336182999999</v>
      </c>
      <c r="F1771" s="15">
        <v>297.28781225</v>
      </c>
      <c r="G1771" s="15">
        <v>296.74702367999998</v>
      </c>
      <c r="H1771" s="15">
        <v>296.79219204999998</v>
      </c>
      <c r="I1771" s="15">
        <v>296.65902632000001</v>
      </c>
      <c r="J1771" s="15">
        <v>296.41351615999997</v>
      </c>
      <c r="K1771" s="15">
        <v>296.35979981000003</v>
      </c>
      <c r="L1771" s="15">
        <v>296.37156507999998</v>
      </c>
      <c r="M1771" s="15">
        <v>297.14251625999998</v>
      </c>
      <c r="N1771" s="19">
        <v>297.16056564000002</v>
      </c>
      <c r="O1771" s="15">
        <v>297.59624322000002</v>
      </c>
      <c r="P1771" s="15">
        <v>297.29242283999997</v>
      </c>
      <c r="Q1771" s="15">
        <v>297.1491661</v>
      </c>
      <c r="R1771" s="15">
        <v>297.47575311999998</v>
      </c>
      <c r="S1771" s="15">
        <v>297.41434747</v>
      </c>
      <c r="T1771" s="15">
        <v>297.02163361999999</v>
      </c>
      <c r="U1771" s="15">
        <v>297.15488454000001</v>
      </c>
      <c r="V1771" s="15">
        <v>296.57599392999998</v>
      </c>
      <c r="W1771" s="15">
        <v>296.98744541999997</v>
      </c>
      <c r="X1771" s="15">
        <v>291.30951385999998</v>
      </c>
      <c r="Y1771" s="15">
        <v>291.69281910000001</v>
      </c>
    </row>
    <row r="1772" spans="1:25" ht="18" thickBot="1" x14ac:dyDescent="0.35">
      <c r="A1772" s="66">
        <v>20</v>
      </c>
      <c r="B1772" s="15">
        <v>291.80008069000002</v>
      </c>
      <c r="C1772" s="15">
        <v>291.80560180999998</v>
      </c>
      <c r="D1772" s="15">
        <v>291.92854216000001</v>
      </c>
      <c r="E1772" s="15">
        <v>291.92166115999999</v>
      </c>
      <c r="F1772" s="15">
        <v>292.53170454999997</v>
      </c>
      <c r="G1772" s="15">
        <v>292.52767745</v>
      </c>
      <c r="H1772" s="15">
        <v>292.40472912000001</v>
      </c>
      <c r="I1772" s="15">
        <v>292.40746501000001</v>
      </c>
      <c r="J1772" s="15">
        <v>293.57795250999999</v>
      </c>
      <c r="K1772" s="15">
        <v>294.20268414999998</v>
      </c>
      <c r="L1772" s="15">
        <v>294.20142089000001</v>
      </c>
      <c r="M1772" s="15">
        <v>293.58703577</v>
      </c>
      <c r="N1772" s="19">
        <v>293.57721708000003</v>
      </c>
      <c r="O1772" s="15">
        <v>294.17895773999999</v>
      </c>
      <c r="P1772" s="15">
        <v>294.38641336000001</v>
      </c>
      <c r="Q1772" s="15">
        <v>293.9984359</v>
      </c>
      <c r="R1772" s="15">
        <v>294.59357039999998</v>
      </c>
      <c r="S1772" s="15">
        <v>295.05897040000002</v>
      </c>
      <c r="T1772" s="15">
        <v>295.07206438999998</v>
      </c>
      <c r="U1772" s="15">
        <v>295.20375087000002</v>
      </c>
      <c r="V1772" s="15">
        <v>294.77795114000003</v>
      </c>
      <c r="W1772" s="15">
        <v>293.54887081999999</v>
      </c>
      <c r="X1772" s="15">
        <v>291.76880617</v>
      </c>
      <c r="Y1772" s="15">
        <v>292.35021132999998</v>
      </c>
    </row>
    <row r="1773" spans="1:25" ht="18" thickBot="1" x14ac:dyDescent="0.35">
      <c r="A1773" s="66">
        <v>21</v>
      </c>
      <c r="B1773" s="15">
        <v>292.45255646999999</v>
      </c>
      <c r="C1773" s="15">
        <v>291.81618006000002</v>
      </c>
      <c r="D1773" s="15">
        <v>291.81149746</v>
      </c>
      <c r="E1773" s="15">
        <v>291.92554102000003</v>
      </c>
      <c r="F1773" s="15">
        <v>291.91869768999999</v>
      </c>
      <c r="G1773" s="15">
        <v>291.90857011000003</v>
      </c>
      <c r="H1773" s="15">
        <v>292.53073443</v>
      </c>
      <c r="I1773" s="15">
        <v>292.45995574</v>
      </c>
      <c r="J1773" s="15">
        <v>292.94871168999998</v>
      </c>
      <c r="K1773" s="15">
        <v>294.18160646000001</v>
      </c>
      <c r="L1773" s="15">
        <v>294.05565274000003</v>
      </c>
      <c r="M1773" s="15">
        <v>294.05741670999998</v>
      </c>
      <c r="N1773" s="19">
        <v>294.05448461999998</v>
      </c>
      <c r="O1773" s="15">
        <v>294.37402079999998</v>
      </c>
      <c r="P1773" s="15">
        <v>294.25604628999997</v>
      </c>
      <c r="Q1773" s="15">
        <v>293.39212909999998</v>
      </c>
      <c r="R1773" s="15">
        <v>294.56162275000003</v>
      </c>
      <c r="S1773" s="15">
        <v>295.01965190999999</v>
      </c>
      <c r="T1773" s="15">
        <v>295.03489906999999</v>
      </c>
      <c r="U1773" s="15">
        <v>295.30950190999999</v>
      </c>
      <c r="V1773" s="15">
        <v>294.74335607</v>
      </c>
      <c r="W1773" s="15">
        <v>292.94258717000002</v>
      </c>
      <c r="X1773" s="15">
        <v>291.76327552999999</v>
      </c>
      <c r="Y1773" s="15">
        <v>292.21928656</v>
      </c>
    </row>
    <row r="1774" spans="1:25" ht="18" thickBot="1" x14ac:dyDescent="0.35">
      <c r="A1774" s="66">
        <v>22</v>
      </c>
      <c r="B1774" s="15">
        <v>294.07768182000001</v>
      </c>
      <c r="C1774" s="15">
        <v>294.04530725000001</v>
      </c>
      <c r="D1774" s="15">
        <v>294.04002990999999</v>
      </c>
      <c r="E1774" s="15">
        <v>293.96180866999998</v>
      </c>
      <c r="F1774" s="15">
        <v>293.80308616000002</v>
      </c>
      <c r="G1774" s="15">
        <v>294.42096542000002</v>
      </c>
      <c r="H1774" s="15">
        <v>295.64607118999999</v>
      </c>
      <c r="I1774" s="15">
        <v>296.25183659999999</v>
      </c>
      <c r="J1774" s="15">
        <v>296.12741461000002</v>
      </c>
      <c r="K1774" s="15">
        <v>296.04225596999999</v>
      </c>
      <c r="L1774" s="15">
        <v>296.05407123999998</v>
      </c>
      <c r="M1774" s="15">
        <v>296.04844015999998</v>
      </c>
      <c r="N1774" s="19">
        <v>296.04576342000001</v>
      </c>
      <c r="O1774" s="15">
        <v>296.61359069000002</v>
      </c>
      <c r="P1774" s="15">
        <v>296.15015025999998</v>
      </c>
      <c r="Q1774" s="15">
        <v>295.99447980000002</v>
      </c>
      <c r="R1774" s="15">
        <v>296.29102198999999</v>
      </c>
      <c r="S1774" s="15">
        <v>296.14086128000002</v>
      </c>
      <c r="T1774" s="15">
        <v>295.72815104</v>
      </c>
      <c r="U1774" s="15">
        <v>295.44743018000003</v>
      </c>
      <c r="V1774" s="15">
        <v>295.44530600000002</v>
      </c>
      <c r="W1774" s="15">
        <v>295.12870583</v>
      </c>
      <c r="X1774" s="15">
        <v>294.54344586000002</v>
      </c>
      <c r="Y1774" s="15">
        <v>293.57315175000002</v>
      </c>
    </row>
    <row r="1775" spans="1:25" ht="18" thickBot="1" x14ac:dyDescent="0.35">
      <c r="A1775" s="66">
        <v>23</v>
      </c>
      <c r="B1775" s="15">
        <v>294.09029102</v>
      </c>
      <c r="C1775" s="15">
        <v>294.06923197999998</v>
      </c>
      <c r="D1775" s="15">
        <v>294.20223820000001</v>
      </c>
      <c r="E1775" s="15">
        <v>293.98367014000002</v>
      </c>
      <c r="F1775" s="15">
        <v>293.83621268000002</v>
      </c>
      <c r="G1775" s="15">
        <v>295.06460132000001</v>
      </c>
      <c r="H1775" s="15">
        <v>295.68309913000002</v>
      </c>
      <c r="I1775" s="15">
        <v>296.27218529999999</v>
      </c>
      <c r="J1775" s="15">
        <v>296.87812736000001</v>
      </c>
      <c r="K1775" s="15">
        <v>296.80806883000002</v>
      </c>
      <c r="L1775" s="15">
        <v>296.82773534</v>
      </c>
      <c r="M1775" s="15">
        <v>296.81340829999999</v>
      </c>
      <c r="N1775" s="19">
        <v>296.80888976</v>
      </c>
      <c r="O1775" s="15">
        <v>296.64309681999998</v>
      </c>
      <c r="P1775" s="15">
        <v>296.18765250000001</v>
      </c>
      <c r="Q1775" s="15">
        <v>296.18005368000001</v>
      </c>
      <c r="R1775" s="15">
        <v>296.34001946000001</v>
      </c>
      <c r="S1775" s="15">
        <v>296.32775512000001</v>
      </c>
      <c r="T1775" s="15">
        <v>296.32439950000003</v>
      </c>
      <c r="U1775" s="15">
        <v>296.77037419999999</v>
      </c>
      <c r="V1775" s="15">
        <v>296.91699541000003</v>
      </c>
      <c r="W1775" s="15">
        <v>297.35308242000002</v>
      </c>
      <c r="X1775" s="15">
        <v>296.89661292</v>
      </c>
      <c r="Y1775" s="15">
        <v>295.27727711</v>
      </c>
    </row>
    <row r="1776" spans="1:25" ht="18" thickBot="1" x14ac:dyDescent="0.35">
      <c r="A1776" s="66">
        <v>24</v>
      </c>
      <c r="B1776" s="15">
        <v>296.07038864999998</v>
      </c>
      <c r="C1776" s="15">
        <v>296.04793246000003</v>
      </c>
      <c r="D1776" s="15">
        <v>296.03682394999998</v>
      </c>
      <c r="E1776" s="15">
        <v>296.03119006999998</v>
      </c>
      <c r="F1776" s="15">
        <v>296.78170112999999</v>
      </c>
      <c r="G1776" s="15">
        <v>296.35224963000002</v>
      </c>
      <c r="H1776" s="15">
        <v>297.54790539999999</v>
      </c>
      <c r="I1776" s="15">
        <v>297.55970868000003</v>
      </c>
      <c r="J1776" s="15">
        <v>298.38178994999998</v>
      </c>
      <c r="K1776" s="15">
        <v>299.28917580000001</v>
      </c>
      <c r="L1776" s="15">
        <v>299.31794447999999</v>
      </c>
      <c r="M1776" s="15">
        <v>299.30772521</v>
      </c>
      <c r="N1776" s="19">
        <v>298.72588406</v>
      </c>
      <c r="O1776" s="15">
        <v>298.55046376000001</v>
      </c>
      <c r="P1776" s="15">
        <v>298.20457543999999</v>
      </c>
      <c r="Q1776" s="15">
        <v>298.14060099</v>
      </c>
      <c r="R1776" s="15">
        <v>297.58055295999998</v>
      </c>
      <c r="S1776" s="15">
        <v>298.29226337</v>
      </c>
      <c r="T1776" s="15">
        <v>298.27842959999998</v>
      </c>
      <c r="U1776" s="15">
        <v>298.71532616000002</v>
      </c>
      <c r="V1776" s="15">
        <v>298.86843979999998</v>
      </c>
      <c r="W1776" s="15">
        <v>298.61304160999998</v>
      </c>
      <c r="X1776" s="15">
        <v>296.83641813999998</v>
      </c>
      <c r="Y1776" s="15">
        <v>295.67009001999998</v>
      </c>
    </row>
    <row r="1777" spans="1:25" ht="18" thickBot="1" x14ac:dyDescent="0.35">
      <c r="A1777" s="66">
        <v>25</v>
      </c>
      <c r="B1777" s="15">
        <v>296.19910270000003</v>
      </c>
      <c r="C1777" s="15">
        <v>296.33950705000001</v>
      </c>
      <c r="D1777" s="15">
        <v>296.17490389</v>
      </c>
      <c r="E1777" s="15">
        <v>296.16164437999998</v>
      </c>
      <c r="F1777" s="15">
        <v>296.01099024000001</v>
      </c>
      <c r="G1777" s="15">
        <v>295.74852016</v>
      </c>
      <c r="H1777" s="15">
        <v>299.41023281000002</v>
      </c>
      <c r="I1777" s="15">
        <v>299.75401556999998</v>
      </c>
      <c r="J1777" s="15">
        <v>299.65015356999999</v>
      </c>
      <c r="K1777" s="15">
        <v>300.20970695</v>
      </c>
      <c r="L1777" s="15">
        <v>300.43876475000002</v>
      </c>
      <c r="M1777" s="15">
        <v>300.44410285999999</v>
      </c>
      <c r="N1777" s="19">
        <v>300.45692108999998</v>
      </c>
      <c r="O1777" s="15">
        <v>300.04463099999998</v>
      </c>
      <c r="P1777" s="15">
        <v>299.06872829000002</v>
      </c>
      <c r="Q1777" s="15">
        <v>298.53497456999997</v>
      </c>
      <c r="R1777" s="15">
        <v>298.55675232999999</v>
      </c>
      <c r="S1777" s="15">
        <v>298.38274330000002</v>
      </c>
      <c r="T1777" s="15">
        <v>298.53317618</v>
      </c>
      <c r="U1777" s="15">
        <v>298.98313245000003</v>
      </c>
      <c r="V1777" s="15">
        <v>299.1576877</v>
      </c>
      <c r="W1777" s="15">
        <v>299.70880495</v>
      </c>
      <c r="X1777" s="15">
        <v>299.35712223000002</v>
      </c>
      <c r="Y1777" s="15">
        <v>296.06679554999999</v>
      </c>
    </row>
    <row r="1778" spans="1:25" ht="18" thickBot="1" x14ac:dyDescent="0.35">
      <c r="A1778" s="66">
        <v>26</v>
      </c>
      <c r="B1778" s="15">
        <v>295.11157566999998</v>
      </c>
      <c r="C1778" s="15">
        <v>295.11408998000002</v>
      </c>
      <c r="D1778" s="15">
        <v>295.10487083999999</v>
      </c>
      <c r="E1778" s="15">
        <v>295.70059437999998</v>
      </c>
      <c r="F1778" s="15">
        <v>295.69304002000001</v>
      </c>
      <c r="G1778" s="15">
        <v>295.31183799000001</v>
      </c>
      <c r="H1778" s="15">
        <v>298.81548760999999</v>
      </c>
      <c r="I1778" s="15">
        <v>298.61976227999997</v>
      </c>
      <c r="J1778" s="15">
        <v>299.08678886000001</v>
      </c>
      <c r="K1778" s="15">
        <v>299.65507830000001</v>
      </c>
      <c r="L1778" s="15">
        <v>299.67760831999999</v>
      </c>
      <c r="M1778" s="15">
        <v>299.88515524000002</v>
      </c>
      <c r="N1778" s="19">
        <v>299.87650463</v>
      </c>
      <c r="O1778" s="15">
        <v>299.53681918000001</v>
      </c>
      <c r="P1778" s="15">
        <v>298.61729477</v>
      </c>
      <c r="Q1778" s="15">
        <v>298.39426695999998</v>
      </c>
      <c r="R1778" s="15">
        <v>297.95084336999997</v>
      </c>
      <c r="S1778" s="15">
        <v>297.95290223000001</v>
      </c>
      <c r="T1778" s="15">
        <v>298.10340556</v>
      </c>
      <c r="U1778" s="15">
        <v>298.38468654000002</v>
      </c>
      <c r="V1778" s="15">
        <v>297.91106954000003</v>
      </c>
      <c r="W1778" s="15">
        <v>298.58252880999999</v>
      </c>
      <c r="X1778" s="15">
        <v>297.24637903000001</v>
      </c>
      <c r="Y1778" s="15">
        <v>297.82717468999999</v>
      </c>
    </row>
    <row r="1779" spans="1:25" ht="18" thickBot="1" x14ac:dyDescent="0.35">
      <c r="A1779" s="66">
        <v>27</v>
      </c>
      <c r="B1779" s="15">
        <v>296.60023165000001</v>
      </c>
      <c r="C1779" s="15">
        <v>296.29109799999998</v>
      </c>
      <c r="D1779" s="15">
        <v>294.71756564999998</v>
      </c>
      <c r="E1779" s="15">
        <v>294.74531461999999</v>
      </c>
      <c r="F1779" s="15">
        <v>294.62536843999999</v>
      </c>
      <c r="G1779" s="15">
        <v>295.41458929999999</v>
      </c>
      <c r="H1779" s="15">
        <v>292.37027360000002</v>
      </c>
      <c r="I1779" s="15">
        <v>297.95741275</v>
      </c>
      <c r="J1779" s="15">
        <v>300.32043954</v>
      </c>
      <c r="K1779" s="15">
        <v>300.47002391000001</v>
      </c>
      <c r="L1779" s="15">
        <v>300.51541298000001</v>
      </c>
      <c r="M1779" s="15">
        <v>300.52535673</v>
      </c>
      <c r="N1779" s="19">
        <v>300.91519578999998</v>
      </c>
      <c r="O1779" s="15">
        <v>300.49710636999998</v>
      </c>
      <c r="P1779" s="15">
        <v>300.66250952000001</v>
      </c>
      <c r="Q1779" s="15">
        <v>299.69677267999998</v>
      </c>
      <c r="R1779" s="15">
        <v>299.25726242000002</v>
      </c>
      <c r="S1779" s="15">
        <v>299.11564308999999</v>
      </c>
      <c r="T1779" s="15">
        <v>299.48523817</v>
      </c>
      <c r="U1779" s="15">
        <v>299.5742846</v>
      </c>
      <c r="V1779" s="15">
        <v>298.05001759999999</v>
      </c>
      <c r="W1779" s="15">
        <v>300.27858667999999</v>
      </c>
      <c r="X1779" s="15">
        <v>298.22675909999998</v>
      </c>
      <c r="Y1779" s="15">
        <v>294.68332480999999</v>
      </c>
    </row>
    <row r="1780" spans="1:25" ht="18" thickBot="1" x14ac:dyDescent="0.35">
      <c r="A1780" s="66">
        <v>28</v>
      </c>
      <c r="B1780" s="15">
        <v>296.14548798999999</v>
      </c>
      <c r="C1780" s="15">
        <v>296.79293910000001</v>
      </c>
      <c r="D1780" s="15">
        <v>297.11773283999997</v>
      </c>
      <c r="E1780" s="15">
        <v>296.28954629999998</v>
      </c>
      <c r="F1780" s="15">
        <v>296.24554640000002</v>
      </c>
      <c r="G1780" s="15">
        <v>296.75758851000001</v>
      </c>
      <c r="H1780" s="15">
        <v>291.69490898999999</v>
      </c>
      <c r="I1780" s="15">
        <v>295.51487028999998</v>
      </c>
      <c r="J1780" s="15">
        <v>297.95038297000002</v>
      </c>
      <c r="K1780" s="15">
        <v>299.85816767</v>
      </c>
      <c r="L1780" s="15">
        <v>300.50566454</v>
      </c>
      <c r="M1780" s="15">
        <v>300.52425110000001</v>
      </c>
      <c r="N1780" s="19">
        <v>300.90359644</v>
      </c>
      <c r="O1780" s="15">
        <v>300.53608484</v>
      </c>
      <c r="P1780" s="15">
        <v>300.34472254000002</v>
      </c>
      <c r="Q1780" s="15">
        <v>299.24534304999997</v>
      </c>
      <c r="R1780" s="15">
        <v>298.78327623000001</v>
      </c>
      <c r="S1780" s="15">
        <v>298.74637738000001</v>
      </c>
      <c r="T1780" s="15">
        <v>298.90751557999999</v>
      </c>
      <c r="U1780" s="15">
        <v>299.03798566</v>
      </c>
      <c r="V1780" s="15">
        <v>299.09922861000001</v>
      </c>
      <c r="W1780" s="15">
        <v>299.98557170999999</v>
      </c>
      <c r="X1780" s="15">
        <v>300.05484596999997</v>
      </c>
      <c r="Y1780" s="15">
        <v>299.51954549999999</v>
      </c>
    </row>
    <row r="1781" spans="1:25" ht="18" thickBot="1" x14ac:dyDescent="0.35">
      <c r="A1781" s="66">
        <v>29</v>
      </c>
      <c r="B1781" s="15">
        <v>298.87903095000001</v>
      </c>
      <c r="C1781" s="15">
        <v>298.84892079999997</v>
      </c>
      <c r="D1781" s="15">
        <v>298.82503421000001</v>
      </c>
      <c r="E1781" s="15">
        <v>298.80552167000002</v>
      </c>
      <c r="F1781" s="15">
        <v>298.81172737000003</v>
      </c>
      <c r="G1781" s="15">
        <v>300.00595038</v>
      </c>
      <c r="H1781" s="15">
        <v>301.16877183000003</v>
      </c>
      <c r="I1781" s="15">
        <v>302.26731268999998</v>
      </c>
      <c r="J1781" s="15">
        <v>302.16686629999998</v>
      </c>
      <c r="K1781" s="15">
        <v>302.87934217999998</v>
      </c>
      <c r="L1781" s="15">
        <v>302.71890028000001</v>
      </c>
      <c r="M1781" s="15">
        <v>302.70072096000001</v>
      </c>
      <c r="N1781" s="19">
        <v>302.71449729</v>
      </c>
      <c r="O1781" s="15">
        <v>302.53476262999999</v>
      </c>
      <c r="P1781" s="15">
        <v>301.56180724000001</v>
      </c>
      <c r="Q1781" s="15">
        <v>300.74368120999998</v>
      </c>
      <c r="R1781" s="15">
        <v>300.0929946</v>
      </c>
      <c r="S1781" s="15">
        <v>300.06599352000001</v>
      </c>
      <c r="T1781" s="15">
        <v>300.38469832999999</v>
      </c>
      <c r="U1781" s="15">
        <v>301.27275974000003</v>
      </c>
      <c r="V1781" s="15">
        <v>301.58665260999999</v>
      </c>
      <c r="W1781" s="15">
        <v>300.51768500999998</v>
      </c>
      <c r="X1781" s="15">
        <v>299.94404661999999</v>
      </c>
      <c r="Y1781" s="15">
        <v>298.83265014</v>
      </c>
    </row>
    <row r="1782" spans="1:25" ht="18" thickBot="1" x14ac:dyDescent="0.35">
      <c r="A1782" s="66">
        <v>30</v>
      </c>
      <c r="B1782" s="15">
        <v>297.92822954000002</v>
      </c>
      <c r="C1782" s="15">
        <v>297.88007085999999</v>
      </c>
      <c r="D1782" s="15">
        <v>297.86270759000001</v>
      </c>
      <c r="E1782" s="15">
        <v>297.85603958000002</v>
      </c>
      <c r="F1782" s="15">
        <v>297.86080885000001</v>
      </c>
      <c r="G1782" s="15">
        <v>297.93051359999998</v>
      </c>
      <c r="H1782" s="15">
        <v>296.80912658</v>
      </c>
      <c r="I1782" s="15">
        <v>296.30119725999998</v>
      </c>
      <c r="J1782" s="15">
        <v>296.18741134999999</v>
      </c>
      <c r="K1782" s="15">
        <v>299.78772170000002</v>
      </c>
      <c r="L1782" s="15">
        <v>299.77899688999997</v>
      </c>
      <c r="M1782" s="15">
        <v>300.02317819000001</v>
      </c>
      <c r="N1782" s="19">
        <v>299.87019841</v>
      </c>
      <c r="O1782" s="15">
        <v>299.77559836</v>
      </c>
      <c r="P1782" s="15">
        <v>298.44707482000001</v>
      </c>
      <c r="Q1782" s="15">
        <v>298.21897833999998</v>
      </c>
      <c r="R1782" s="15">
        <v>301.37994013999997</v>
      </c>
      <c r="S1782" s="15">
        <v>301.81123065999998</v>
      </c>
      <c r="T1782" s="15">
        <v>303.53971455999999</v>
      </c>
      <c r="U1782" s="15">
        <v>302.42797152000003</v>
      </c>
      <c r="V1782" s="15">
        <v>301.69864246999998</v>
      </c>
      <c r="W1782" s="15">
        <v>298.53546240999998</v>
      </c>
      <c r="X1782" s="15">
        <v>298.49863073</v>
      </c>
      <c r="Y1782" s="15">
        <v>298.46876895000003</v>
      </c>
    </row>
    <row r="1783" spans="1:25" ht="18" thickBot="1" x14ac:dyDescent="0.35">
      <c r="A1783" s="66">
        <v>31</v>
      </c>
      <c r="B1783" s="15">
        <v>295.40704892000002</v>
      </c>
      <c r="C1783" s="15">
        <v>295.37536377999999</v>
      </c>
      <c r="D1783" s="15">
        <v>295.37142845</v>
      </c>
      <c r="E1783" s="15">
        <v>295.36483289</v>
      </c>
      <c r="F1783" s="15">
        <v>295.38041064999999</v>
      </c>
      <c r="G1783" s="15">
        <v>295.41040839999999</v>
      </c>
      <c r="H1783" s="15">
        <v>296.56955499999998</v>
      </c>
      <c r="I1783" s="15">
        <v>297.68774825999998</v>
      </c>
      <c r="J1783" s="15">
        <v>298.25788160000002</v>
      </c>
      <c r="K1783" s="15">
        <v>302.41419737000001</v>
      </c>
      <c r="L1783" s="15">
        <v>302.39973097000001</v>
      </c>
      <c r="M1783" s="15">
        <v>302.41613465</v>
      </c>
      <c r="N1783" s="19">
        <v>302.22311411999999</v>
      </c>
      <c r="O1783" s="15">
        <v>302.75596288000003</v>
      </c>
      <c r="P1783" s="15">
        <v>303.77020639</v>
      </c>
      <c r="Q1783" s="15">
        <v>303.62344838000001</v>
      </c>
      <c r="R1783" s="15">
        <v>305.41882602999999</v>
      </c>
      <c r="S1783" s="15">
        <v>304.85149130999997</v>
      </c>
      <c r="T1783" s="15">
        <v>304.12542475999999</v>
      </c>
      <c r="U1783" s="15">
        <v>303.56191011999999</v>
      </c>
      <c r="V1783" s="15">
        <v>302.80357300999998</v>
      </c>
      <c r="W1783" s="15">
        <v>296.71406665000001</v>
      </c>
      <c r="X1783" s="15">
        <v>295.50435528000003</v>
      </c>
      <c r="Y1783" s="15">
        <v>295.51141059000003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9" t="s">
        <v>0</v>
      </c>
      <c r="B1785" s="101" t="s">
        <v>97</v>
      </c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2"/>
      <c r="X1785" s="102"/>
      <c r="Y1785" s="103"/>
    </row>
    <row r="1786" spans="1:25" ht="33.75" thickBot="1" x14ac:dyDescent="0.35">
      <c r="A1786" s="100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580.30380831000002</v>
      </c>
      <c r="C1787" s="15">
        <v>580.29504302999999</v>
      </c>
      <c r="D1787" s="15">
        <v>580.30157002999999</v>
      </c>
      <c r="E1787" s="15">
        <v>581.40670362000003</v>
      </c>
      <c r="F1787" s="15">
        <v>582.96356007999998</v>
      </c>
      <c r="G1787" s="15">
        <v>582.23944202999996</v>
      </c>
      <c r="H1787" s="15">
        <v>584.62750275999997</v>
      </c>
      <c r="I1787" s="15">
        <v>585.95782663</v>
      </c>
      <c r="J1787" s="15">
        <v>591.51317838</v>
      </c>
      <c r="K1787" s="15">
        <v>592.49031506999995</v>
      </c>
      <c r="L1787" s="15">
        <v>594.00943726000003</v>
      </c>
      <c r="M1787" s="15">
        <v>593.47311147000005</v>
      </c>
      <c r="N1787" s="17">
        <v>593.87381786000003</v>
      </c>
      <c r="O1787" s="18">
        <v>592.26418522999995</v>
      </c>
      <c r="P1787" s="18">
        <v>591.25521995999998</v>
      </c>
      <c r="Q1787" s="18">
        <v>589.19477373999996</v>
      </c>
      <c r="R1787" s="18">
        <v>587.90007133999995</v>
      </c>
      <c r="S1787" s="18">
        <v>588.89151677999996</v>
      </c>
      <c r="T1787" s="18">
        <v>588.97259087999998</v>
      </c>
      <c r="U1787" s="18">
        <v>588.03264244000002</v>
      </c>
      <c r="V1787" s="18">
        <v>586.74568188000001</v>
      </c>
      <c r="W1787" s="18">
        <v>581.07858299999998</v>
      </c>
      <c r="X1787" s="18">
        <v>581.10297658000002</v>
      </c>
      <c r="Y1787" s="18">
        <v>581.73434247</v>
      </c>
    </row>
    <row r="1788" spans="1:25" ht="18" thickBot="1" x14ac:dyDescent="0.35">
      <c r="A1788" s="66">
        <v>2</v>
      </c>
      <c r="B1788" s="15">
        <v>583.09215687000005</v>
      </c>
      <c r="C1788" s="15">
        <v>583.06079912999996</v>
      </c>
      <c r="D1788" s="15">
        <v>583.06091494999998</v>
      </c>
      <c r="E1788" s="15">
        <v>585.19707023000001</v>
      </c>
      <c r="F1788" s="15">
        <v>590.33057831999997</v>
      </c>
      <c r="G1788" s="15">
        <v>591.23737709</v>
      </c>
      <c r="H1788" s="15">
        <v>593.00827703000004</v>
      </c>
      <c r="I1788" s="15">
        <v>593.99781861999998</v>
      </c>
      <c r="J1788" s="15">
        <v>593.46242960999996</v>
      </c>
      <c r="K1788" s="15">
        <v>593.32573998999999</v>
      </c>
      <c r="L1788" s="15">
        <v>593.35086301000001</v>
      </c>
      <c r="M1788" s="15">
        <v>593.30759684999998</v>
      </c>
      <c r="N1788" s="19">
        <v>593.25736609</v>
      </c>
      <c r="O1788" s="15">
        <v>593.26629174000004</v>
      </c>
      <c r="P1788" s="15">
        <v>592.58068403000004</v>
      </c>
      <c r="Q1788" s="15">
        <v>592.27138890000003</v>
      </c>
      <c r="R1788" s="15">
        <v>591.65487757999995</v>
      </c>
      <c r="S1788" s="15">
        <v>592.59140613</v>
      </c>
      <c r="T1788" s="15">
        <v>592.64470088999997</v>
      </c>
      <c r="U1788" s="15">
        <v>592.91043761000003</v>
      </c>
      <c r="V1788" s="15">
        <v>591.99827785000002</v>
      </c>
      <c r="W1788" s="15">
        <v>592.28386805000002</v>
      </c>
      <c r="X1788" s="15">
        <v>586.67422472999999</v>
      </c>
      <c r="Y1788" s="15">
        <v>582.55852714000002</v>
      </c>
    </row>
    <row r="1789" spans="1:25" ht="18" thickBot="1" x14ac:dyDescent="0.35">
      <c r="A1789" s="66">
        <v>3</v>
      </c>
      <c r="B1789" s="15">
        <v>582.86464928999999</v>
      </c>
      <c r="C1789" s="15">
        <v>582.84076671000003</v>
      </c>
      <c r="D1789" s="15">
        <v>582.83900688999995</v>
      </c>
      <c r="E1789" s="15">
        <v>587.50109397999995</v>
      </c>
      <c r="F1789" s="15">
        <v>594.05883319999998</v>
      </c>
      <c r="G1789" s="15">
        <v>593.70222919000003</v>
      </c>
      <c r="H1789" s="15">
        <v>594.10302037999998</v>
      </c>
      <c r="I1789" s="15">
        <v>593.43071559999998</v>
      </c>
      <c r="J1789" s="15">
        <v>593.15382924999994</v>
      </c>
      <c r="K1789" s="15">
        <v>593.36145786999998</v>
      </c>
      <c r="L1789" s="15">
        <v>593.37464845</v>
      </c>
      <c r="M1789" s="15">
        <v>593.34070904999999</v>
      </c>
      <c r="N1789" s="19">
        <v>592.04037026000003</v>
      </c>
      <c r="O1789" s="15">
        <v>592.05415599000003</v>
      </c>
      <c r="P1789" s="15">
        <v>591.70127716000002</v>
      </c>
      <c r="Q1789" s="15">
        <v>591.13443787000006</v>
      </c>
      <c r="R1789" s="15">
        <v>590.53133032999995</v>
      </c>
      <c r="S1789" s="15">
        <v>591.76173647999997</v>
      </c>
      <c r="T1789" s="15">
        <v>591.83519432000003</v>
      </c>
      <c r="U1789" s="15">
        <v>592.09811354999999</v>
      </c>
      <c r="V1789" s="15">
        <v>592.37020659999996</v>
      </c>
      <c r="W1789" s="15">
        <v>593.01362269000003</v>
      </c>
      <c r="X1789" s="15">
        <v>588.50582710000003</v>
      </c>
      <c r="Y1789" s="15">
        <v>583.89716751000003</v>
      </c>
    </row>
    <row r="1790" spans="1:25" ht="18" thickBot="1" x14ac:dyDescent="0.35">
      <c r="A1790" s="66">
        <v>4</v>
      </c>
      <c r="B1790" s="15">
        <v>583.43421034000005</v>
      </c>
      <c r="C1790" s="15">
        <v>583.68183155999998</v>
      </c>
      <c r="D1790" s="15">
        <v>586.06336623000004</v>
      </c>
      <c r="E1790" s="15">
        <v>589.64706705000003</v>
      </c>
      <c r="F1790" s="15">
        <v>592.82861878000006</v>
      </c>
      <c r="G1790" s="15">
        <v>592.83023525999999</v>
      </c>
      <c r="H1790" s="15">
        <v>591.81200490000003</v>
      </c>
      <c r="I1790" s="15">
        <v>591.29830396</v>
      </c>
      <c r="J1790" s="15">
        <v>592.68215964000001</v>
      </c>
      <c r="K1790" s="15">
        <v>592.50177627000005</v>
      </c>
      <c r="L1790" s="15">
        <v>592.83971916999997</v>
      </c>
      <c r="M1790" s="15">
        <v>592.84543818999998</v>
      </c>
      <c r="N1790" s="19">
        <v>593.14404102000003</v>
      </c>
      <c r="O1790" s="15">
        <v>592.87784986999998</v>
      </c>
      <c r="P1790" s="15">
        <v>592.52380506999998</v>
      </c>
      <c r="Q1790" s="15">
        <v>592.17357385000003</v>
      </c>
      <c r="R1790" s="15">
        <v>591.85627107000005</v>
      </c>
      <c r="S1790" s="15">
        <v>591.29486870000005</v>
      </c>
      <c r="T1790" s="15">
        <v>591.00584891000005</v>
      </c>
      <c r="U1790" s="15">
        <v>591.27413059000003</v>
      </c>
      <c r="V1790" s="15">
        <v>591.82015654999998</v>
      </c>
      <c r="W1790" s="15">
        <v>592.67828052000004</v>
      </c>
      <c r="X1790" s="15">
        <v>589.39922415000001</v>
      </c>
      <c r="Y1790" s="15">
        <v>584.71947026999999</v>
      </c>
    </row>
    <row r="1791" spans="1:25" ht="18" thickBot="1" x14ac:dyDescent="0.35">
      <c r="A1791" s="66">
        <v>5</v>
      </c>
      <c r="B1791" s="15">
        <v>583.68104475999996</v>
      </c>
      <c r="C1791" s="15">
        <v>584.71646537000004</v>
      </c>
      <c r="D1791" s="15">
        <v>590.97645112999999</v>
      </c>
      <c r="E1791" s="15">
        <v>589.25893217999999</v>
      </c>
      <c r="F1791" s="15">
        <v>589.52409958999999</v>
      </c>
      <c r="G1791" s="15">
        <v>589.57383201000005</v>
      </c>
      <c r="H1791" s="15">
        <v>588.21625291999999</v>
      </c>
      <c r="I1791" s="15">
        <v>587.96226543</v>
      </c>
      <c r="J1791" s="15">
        <v>587.72676449000005</v>
      </c>
      <c r="K1791" s="15">
        <v>587.49793538999995</v>
      </c>
      <c r="L1791" s="15">
        <v>587.94352517000004</v>
      </c>
      <c r="M1791" s="15">
        <v>587.76233306999995</v>
      </c>
      <c r="N1791" s="19">
        <v>585.82243991999997</v>
      </c>
      <c r="O1791" s="15">
        <v>584.08559277999996</v>
      </c>
      <c r="P1791" s="15">
        <v>582.59641887999999</v>
      </c>
      <c r="Q1791" s="15">
        <v>584.11420596000005</v>
      </c>
      <c r="R1791" s="15">
        <v>585.29054349</v>
      </c>
      <c r="S1791" s="15">
        <v>586.31398281999998</v>
      </c>
      <c r="T1791" s="15">
        <v>586.59891823999999</v>
      </c>
      <c r="U1791" s="15">
        <v>584.06718092999995</v>
      </c>
      <c r="V1791" s="15">
        <v>584.30035752000003</v>
      </c>
      <c r="W1791" s="15">
        <v>584.73216200000002</v>
      </c>
      <c r="X1791" s="15">
        <v>585.21125871000004</v>
      </c>
      <c r="Y1791" s="15">
        <v>584.88874122000004</v>
      </c>
    </row>
    <row r="1792" spans="1:25" ht="18" thickBot="1" x14ac:dyDescent="0.35">
      <c r="A1792" s="66">
        <v>6</v>
      </c>
      <c r="B1792" s="15">
        <v>581.97972072000005</v>
      </c>
      <c r="C1792" s="15">
        <v>583.16207940000004</v>
      </c>
      <c r="D1792" s="15">
        <v>589.67647535000003</v>
      </c>
      <c r="E1792" s="15">
        <v>588.87337057000002</v>
      </c>
      <c r="F1792" s="15">
        <v>588.40402542000004</v>
      </c>
      <c r="G1792" s="15">
        <v>587.96752724999999</v>
      </c>
      <c r="H1792" s="15">
        <v>589.65219133999994</v>
      </c>
      <c r="I1792" s="15">
        <v>589.44552420000002</v>
      </c>
      <c r="J1792" s="15">
        <v>590.36292663999996</v>
      </c>
      <c r="K1792" s="15">
        <v>590.39575368999999</v>
      </c>
      <c r="L1792" s="15">
        <v>590.89819294999995</v>
      </c>
      <c r="M1792" s="15">
        <v>591.12563699999998</v>
      </c>
      <c r="N1792" s="19">
        <v>588.61654466000005</v>
      </c>
      <c r="O1792" s="15">
        <v>586.76539748000005</v>
      </c>
      <c r="P1792" s="15">
        <v>587.09392363999996</v>
      </c>
      <c r="Q1792" s="15">
        <v>586.53741018000005</v>
      </c>
      <c r="R1792" s="15">
        <v>586.96260149</v>
      </c>
      <c r="S1792" s="15">
        <v>584.89872329000002</v>
      </c>
      <c r="T1792" s="15">
        <v>585.19359245999999</v>
      </c>
      <c r="U1792" s="15">
        <v>585.44389611999998</v>
      </c>
      <c r="V1792" s="15">
        <v>585.69114854999998</v>
      </c>
      <c r="W1792" s="15">
        <v>584.41626283000005</v>
      </c>
      <c r="X1792" s="15">
        <v>579.73493717999997</v>
      </c>
      <c r="Y1792" s="15">
        <v>579.99373212</v>
      </c>
    </row>
    <row r="1793" spans="1:25" ht="18" thickBot="1" x14ac:dyDescent="0.35">
      <c r="A1793" s="66">
        <v>7</v>
      </c>
      <c r="B1793" s="15">
        <v>583.04449506000003</v>
      </c>
      <c r="C1793" s="15">
        <v>582.91095765</v>
      </c>
      <c r="D1793" s="15">
        <v>590.09981112000003</v>
      </c>
      <c r="E1793" s="15">
        <v>588.84535429000005</v>
      </c>
      <c r="F1793" s="15">
        <v>588.55039968000006</v>
      </c>
      <c r="G1793" s="15">
        <v>587.65601455000001</v>
      </c>
      <c r="H1793" s="15">
        <v>588.28700322999998</v>
      </c>
      <c r="I1793" s="15">
        <v>589.91710480999996</v>
      </c>
      <c r="J1793" s="15">
        <v>590.99188197000001</v>
      </c>
      <c r="K1793" s="15">
        <v>590.72548359999996</v>
      </c>
      <c r="L1793" s="15">
        <v>590.52470903000005</v>
      </c>
      <c r="M1793" s="15">
        <v>588.56080141999996</v>
      </c>
      <c r="N1793" s="19">
        <v>589.04389536999997</v>
      </c>
      <c r="O1793" s="15">
        <v>587.52924714000005</v>
      </c>
      <c r="P1793" s="15">
        <v>586.14391982999996</v>
      </c>
      <c r="Q1793" s="15">
        <v>584.39994102000003</v>
      </c>
      <c r="R1793" s="15">
        <v>585.84564111999998</v>
      </c>
      <c r="S1793" s="15">
        <v>584.87337203000004</v>
      </c>
      <c r="T1793" s="15">
        <v>584.91124504000004</v>
      </c>
      <c r="U1793" s="15">
        <v>585.41621964000001</v>
      </c>
      <c r="V1793" s="15">
        <v>585.41551873000003</v>
      </c>
      <c r="W1793" s="15">
        <v>585.64986092000004</v>
      </c>
      <c r="X1793" s="15">
        <v>580.85279968999998</v>
      </c>
      <c r="Y1793" s="15">
        <v>581.37652924999998</v>
      </c>
    </row>
    <row r="1794" spans="1:25" ht="18" thickBot="1" x14ac:dyDescent="0.35">
      <c r="A1794" s="66">
        <v>8</v>
      </c>
      <c r="B1794" s="15">
        <v>580.43216987000005</v>
      </c>
      <c r="C1794" s="15">
        <v>581.59908116999998</v>
      </c>
      <c r="D1794" s="15">
        <v>588.08802358000003</v>
      </c>
      <c r="E1794" s="15">
        <v>587.53301538999995</v>
      </c>
      <c r="F1794" s="15">
        <v>588.51651982999999</v>
      </c>
      <c r="G1794" s="15">
        <v>587.60518843</v>
      </c>
      <c r="H1794" s="15">
        <v>587.86447252999994</v>
      </c>
      <c r="I1794" s="15">
        <v>589.42891619</v>
      </c>
      <c r="J1794" s="15">
        <v>588.73797749000005</v>
      </c>
      <c r="K1794" s="15">
        <v>590.79732779999995</v>
      </c>
      <c r="L1794" s="15">
        <v>590.80916047999995</v>
      </c>
      <c r="M1794" s="15">
        <v>590.80754129000002</v>
      </c>
      <c r="N1794" s="19">
        <v>589.06503130999999</v>
      </c>
      <c r="O1794" s="15">
        <v>588.13490162000005</v>
      </c>
      <c r="P1794" s="15">
        <v>587.76654221000001</v>
      </c>
      <c r="Q1794" s="15">
        <v>586.86998868000001</v>
      </c>
      <c r="R1794" s="15">
        <v>584.08155217000001</v>
      </c>
      <c r="S1794" s="15">
        <v>585.12976155000001</v>
      </c>
      <c r="T1794" s="15">
        <v>585.16958494999994</v>
      </c>
      <c r="U1794" s="15">
        <v>585.41057351999996</v>
      </c>
      <c r="V1794" s="15">
        <v>585.91399093999996</v>
      </c>
      <c r="W1794" s="15">
        <v>584.63860743999999</v>
      </c>
      <c r="X1794" s="15">
        <v>579.77391770999998</v>
      </c>
      <c r="Y1794" s="15">
        <v>580.07503687999997</v>
      </c>
    </row>
    <row r="1795" spans="1:25" ht="18" thickBot="1" x14ac:dyDescent="0.35">
      <c r="A1795" s="66">
        <v>9</v>
      </c>
      <c r="B1795" s="15">
        <v>581.61053519999996</v>
      </c>
      <c r="C1795" s="15">
        <v>582.71384923999994</v>
      </c>
      <c r="D1795" s="15">
        <v>587.20585707999999</v>
      </c>
      <c r="E1795" s="15">
        <v>586.87907686000005</v>
      </c>
      <c r="F1795" s="15">
        <v>587.28367280999998</v>
      </c>
      <c r="G1795" s="15">
        <v>588.52713976999996</v>
      </c>
      <c r="H1795" s="15">
        <v>587.62775280999995</v>
      </c>
      <c r="I1795" s="15">
        <v>588.55041559999995</v>
      </c>
      <c r="J1795" s="15">
        <v>590.54561601</v>
      </c>
      <c r="K1795" s="15">
        <v>590.89452757000004</v>
      </c>
      <c r="L1795" s="15">
        <v>590.64621102000001</v>
      </c>
      <c r="M1795" s="15">
        <v>590.88487568999994</v>
      </c>
      <c r="N1795" s="19">
        <v>590.65803786000004</v>
      </c>
      <c r="O1795" s="15">
        <v>590.19640142000003</v>
      </c>
      <c r="P1795" s="15">
        <v>588.10889779000001</v>
      </c>
      <c r="Q1795" s="15">
        <v>586.59009117999994</v>
      </c>
      <c r="R1795" s="15">
        <v>585.66848593999998</v>
      </c>
      <c r="S1795" s="15">
        <v>584.63969648</v>
      </c>
      <c r="T1795" s="15">
        <v>584.88934431999996</v>
      </c>
      <c r="U1795" s="15">
        <v>585.38854546000005</v>
      </c>
      <c r="V1795" s="15">
        <v>585.62696827000002</v>
      </c>
      <c r="W1795" s="15">
        <v>585.60930830999996</v>
      </c>
      <c r="X1795" s="15">
        <v>580.62404733000005</v>
      </c>
      <c r="Y1795" s="15">
        <v>579.86577504000002</v>
      </c>
    </row>
    <row r="1796" spans="1:25" ht="18" thickBot="1" x14ac:dyDescent="0.35">
      <c r="A1796" s="66">
        <v>10</v>
      </c>
      <c r="B1796" s="15">
        <v>580.58233551000001</v>
      </c>
      <c r="C1796" s="15">
        <v>581.64019944999995</v>
      </c>
      <c r="D1796" s="15">
        <v>588.84477477999997</v>
      </c>
      <c r="E1796" s="15">
        <v>588.77148844999999</v>
      </c>
      <c r="F1796" s="15">
        <v>588.25777039000002</v>
      </c>
      <c r="G1796" s="15">
        <v>588.57936423000001</v>
      </c>
      <c r="H1796" s="15">
        <v>586.99914867999996</v>
      </c>
      <c r="I1796" s="15">
        <v>588.72227214999998</v>
      </c>
      <c r="J1796" s="15">
        <v>589.32389105000004</v>
      </c>
      <c r="K1796" s="15">
        <v>589.84774441000002</v>
      </c>
      <c r="L1796" s="15">
        <v>590.78292570999997</v>
      </c>
      <c r="M1796" s="15">
        <v>591.65480414000001</v>
      </c>
      <c r="N1796" s="19">
        <v>592.34368743000005</v>
      </c>
      <c r="O1796" s="15">
        <v>588.80998314999999</v>
      </c>
      <c r="P1796" s="15">
        <v>585.61413141000003</v>
      </c>
      <c r="Q1796" s="15">
        <v>586.70271984999999</v>
      </c>
      <c r="R1796" s="15">
        <v>586.25404699000001</v>
      </c>
      <c r="S1796" s="15">
        <v>584.94880914999999</v>
      </c>
      <c r="T1796" s="15">
        <v>584.95166999000003</v>
      </c>
      <c r="U1796" s="15">
        <v>585.44355326000004</v>
      </c>
      <c r="V1796" s="15">
        <v>585.68174296999996</v>
      </c>
      <c r="W1796" s="15">
        <v>584.41034229000002</v>
      </c>
      <c r="X1796" s="15">
        <v>580.64216019000003</v>
      </c>
      <c r="Y1796" s="15">
        <v>579.87483279000003</v>
      </c>
    </row>
    <row r="1797" spans="1:25" ht="18" thickBot="1" x14ac:dyDescent="0.35">
      <c r="A1797" s="66">
        <v>11</v>
      </c>
      <c r="B1797" s="15">
        <v>581.71425008999995</v>
      </c>
      <c r="C1797" s="15">
        <v>582.77426617000003</v>
      </c>
      <c r="D1797" s="15">
        <v>586.71202411000002</v>
      </c>
      <c r="E1797" s="15">
        <v>587.04087407999998</v>
      </c>
      <c r="F1797" s="15">
        <v>586.13975717000005</v>
      </c>
      <c r="G1797" s="15">
        <v>585.89417427000001</v>
      </c>
      <c r="H1797" s="15">
        <v>583.94049167000003</v>
      </c>
      <c r="I1797" s="15">
        <v>584.54509255000005</v>
      </c>
      <c r="J1797" s="15">
        <v>587.94583710999996</v>
      </c>
      <c r="K1797" s="15">
        <v>588.68009079000001</v>
      </c>
      <c r="L1797" s="15">
        <v>589.11087009000005</v>
      </c>
      <c r="M1797" s="15">
        <v>588.65269034999994</v>
      </c>
      <c r="N1797" s="19">
        <v>588.68915794999998</v>
      </c>
      <c r="O1797" s="15">
        <v>589.72690005000004</v>
      </c>
      <c r="P1797" s="15">
        <v>588.64464106000003</v>
      </c>
      <c r="Q1797" s="15">
        <v>587.06200109999997</v>
      </c>
      <c r="R1797" s="15">
        <v>584.14184440999998</v>
      </c>
      <c r="S1797" s="15">
        <v>584.74955871999998</v>
      </c>
      <c r="T1797" s="15">
        <v>584.76485594999997</v>
      </c>
      <c r="U1797" s="15">
        <v>585.52015472999994</v>
      </c>
      <c r="V1797" s="15">
        <v>585.50328582999998</v>
      </c>
      <c r="W1797" s="15">
        <v>583.2246275</v>
      </c>
      <c r="X1797" s="15">
        <v>580.71999811000001</v>
      </c>
      <c r="Y1797" s="15">
        <v>581.45327954000004</v>
      </c>
    </row>
    <row r="1798" spans="1:25" ht="18" thickBot="1" x14ac:dyDescent="0.35">
      <c r="A1798" s="66">
        <v>12</v>
      </c>
      <c r="B1798" s="15">
        <v>581.61193243000002</v>
      </c>
      <c r="C1798" s="15">
        <v>582.65281593999998</v>
      </c>
      <c r="D1798" s="15">
        <v>589.71570829999996</v>
      </c>
      <c r="E1798" s="15">
        <v>590.07554005999998</v>
      </c>
      <c r="F1798" s="15">
        <v>589.16032317999998</v>
      </c>
      <c r="G1798" s="15">
        <v>589.13438598000005</v>
      </c>
      <c r="H1798" s="15">
        <v>587.34876480000003</v>
      </c>
      <c r="I1798" s="15">
        <v>587.77020899000001</v>
      </c>
      <c r="J1798" s="15">
        <v>590.84268612000005</v>
      </c>
      <c r="K1798" s="15">
        <v>591.61652176999996</v>
      </c>
      <c r="L1798" s="15">
        <v>592.05007250000006</v>
      </c>
      <c r="M1798" s="15">
        <v>591.58903637000003</v>
      </c>
      <c r="N1798" s="19">
        <v>591.32502058</v>
      </c>
      <c r="O1798" s="15">
        <v>591.05745215000002</v>
      </c>
      <c r="P1798" s="15">
        <v>589.92571827999996</v>
      </c>
      <c r="Q1798" s="15">
        <v>588.35039621999999</v>
      </c>
      <c r="R1798" s="15">
        <v>585.13915889999998</v>
      </c>
      <c r="S1798" s="15">
        <v>584.09713826999996</v>
      </c>
      <c r="T1798" s="15">
        <v>582.89221061000001</v>
      </c>
      <c r="U1798" s="15">
        <v>585.12663067999995</v>
      </c>
      <c r="V1798" s="15">
        <v>585.37803667000003</v>
      </c>
      <c r="W1798" s="15">
        <v>583.15941147000001</v>
      </c>
      <c r="X1798" s="15">
        <v>582.18927974999997</v>
      </c>
      <c r="Y1798" s="15">
        <v>579.58006855999997</v>
      </c>
    </row>
    <row r="1799" spans="1:25" ht="18" thickBot="1" x14ac:dyDescent="0.35">
      <c r="A1799" s="66">
        <v>13</v>
      </c>
      <c r="B1799" s="15">
        <v>581.82510787000001</v>
      </c>
      <c r="C1799" s="15">
        <v>581.81288268000003</v>
      </c>
      <c r="D1799" s="15">
        <v>584.48947524000005</v>
      </c>
      <c r="E1799" s="15">
        <v>585.33411081999998</v>
      </c>
      <c r="F1799" s="15">
        <v>582.88623659999996</v>
      </c>
      <c r="G1799" s="15">
        <v>584.04309839999996</v>
      </c>
      <c r="H1799" s="15">
        <v>584.21105308000006</v>
      </c>
      <c r="I1799" s="15">
        <v>586.26475731000005</v>
      </c>
      <c r="J1799" s="15">
        <v>588.18447664999997</v>
      </c>
      <c r="K1799" s="15">
        <v>589.57779773000004</v>
      </c>
      <c r="L1799" s="15">
        <v>589.88038644000005</v>
      </c>
      <c r="M1799" s="15">
        <v>589.57355469000004</v>
      </c>
      <c r="N1799" s="19">
        <v>590.21395202999997</v>
      </c>
      <c r="O1799" s="15">
        <v>587.56211025000005</v>
      </c>
      <c r="P1799" s="15">
        <v>586.24736002999998</v>
      </c>
      <c r="Q1799" s="15">
        <v>586.97532962000002</v>
      </c>
      <c r="R1799" s="15">
        <v>586.28734613999995</v>
      </c>
      <c r="S1799" s="15">
        <v>585.83208139999999</v>
      </c>
      <c r="T1799" s="15">
        <v>585.84471381000003</v>
      </c>
      <c r="U1799" s="15">
        <v>585.12899090999997</v>
      </c>
      <c r="V1799" s="15">
        <v>585.12488537000002</v>
      </c>
      <c r="W1799" s="15">
        <v>584.15886654999997</v>
      </c>
      <c r="X1799" s="15">
        <v>580.41435115000002</v>
      </c>
      <c r="Y1799" s="15">
        <v>579.60885511000004</v>
      </c>
    </row>
    <row r="1800" spans="1:25" ht="18" thickBot="1" x14ac:dyDescent="0.35">
      <c r="A1800" s="66">
        <v>14</v>
      </c>
      <c r="B1800" s="15">
        <v>582.94285147000005</v>
      </c>
      <c r="C1800" s="15">
        <v>584.01780540000004</v>
      </c>
      <c r="D1800" s="15">
        <v>587.94654605000005</v>
      </c>
      <c r="E1800" s="15">
        <v>586.93928119999998</v>
      </c>
      <c r="F1800" s="15">
        <v>587.80994233000001</v>
      </c>
      <c r="G1800" s="15">
        <v>585.22676858</v>
      </c>
      <c r="H1800" s="15">
        <v>580.15460532999998</v>
      </c>
      <c r="I1800" s="15">
        <v>581.18578352999998</v>
      </c>
      <c r="J1800" s="15">
        <v>583.99944457000004</v>
      </c>
      <c r="K1800" s="15">
        <v>590.91238383999996</v>
      </c>
      <c r="L1800" s="15">
        <v>589.58055640999999</v>
      </c>
      <c r="M1800" s="15">
        <v>589.41512559</v>
      </c>
      <c r="N1800" s="19">
        <v>586.49744150000004</v>
      </c>
      <c r="O1800" s="15">
        <v>585.18028421999998</v>
      </c>
      <c r="P1800" s="15">
        <v>583.27735814000005</v>
      </c>
      <c r="Q1800" s="15">
        <v>583.74314704000005</v>
      </c>
      <c r="R1800" s="15">
        <v>583.87315752999996</v>
      </c>
      <c r="S1800" s="15">
        <v>583.66235102999997</v>
      </c>
      <c r="T1800" s="15">
        <v>583.67021391000003</v>
      </c>
      <c r="U1800" s="15">
        <v>584.69373402999997</v>
      </c>
      <c r="V1800" s="15">
        <v>584.92489972999999</v>
      </c>
      <c r="W1800" s="15">
        <v>583.98967313000003</v>
      </c>
      <c r="X1800" s="15">
        <v>581.99659147</v>
      </c>
      <c r="Y1800" s="15">
        <v>580.93459688999997</v>
      </c>
    </row>
    <row r="1801" spans="1:25" ht="18" thickBot="1" x14ac:dyDescent="0.35">
      <c r="A1801" s="66">
        <v>15</v>
      </c>
      <c r="B1801" s="15">
        <v>581.86289495999995</v>
      </c>
      <c r="C1801" s="15">
        <v>581.88246648999996</v>
      </c>
      <c r="D1801" s="15">
        <v>581.87295620999998</v>
      </c>
      <c r="E1801" s="15">
        <v>581.84683591999999</v>
      </c>
      <c r="F1801" s="15">
        <v>591.02620813999999</v>
      </c>
      <c r="G1801" s="15">
        <v>590.95721907999996</v>
      </c>
      <c r="H1801" s="15">
        <v>590.19386039000005</v>
      </c>
      <c r="I1801" s="15">
        <v>589.95210211999995</v>
      </c>
      <c r="J1801" s="15">
        <v>590.66093962000002</v>
      </c>
      <c r="K1801" s="15">
        <v>591.95845983000004</v>
      </c>
      <c r="L1801" s="15">
        <v>591.98132729999998</v>
      </c>
      <c r="M1801" s="15">
        <v>591.97574324000004</v>
      </c>
      <c r="N1801" s="19">
        <v>591.90883167000004</v>
      </c>
      <c r="O1801" s="15">
        <v>591.86988766000002</v>
      </c>
      <c r="P1801" s="15">
        <v>591.24267139999995</v>
      </c>
      <c r="Q1801" s="15">
        <v>590.91628353999999</v>
      </c>
      <c r="R1801" s="15">
        <v>590.09837441000002</v>
      </c>
      <c r="S1801" s="15">
        <v>589.89870131999999</v>
      </c>
      <c r="T1801" s="15">
        <v>589.86507705999998</v>
      </c>
      <c r="U1801" s="15">
        <v>590.39999507000005</v>
      </c>
      <c r="V1801" s="15">
        <v>591.51619717000005</v>
      </c>
      <c r="W1801" s="15">
        <v>591.82959245999996</v>
      </c>
      <c r="X1801" s="15">
        <v>584.30303171000003</v>
      </c>
      <c r="Y1801" s="15">
        <v>584.88597470000002</v>
      </c>
    </row>
    <row r="1802" spans="1:25" ht="18" thickBot="1" x14ac:dyDescent="0.35">
      <c r="A1802" s="66">
        <v>16</v>
      </c>
      <c r="B1802" s="15">
        <v>582.53057553999997</v>
      </c>
      <c r="C1802" s="15">
        <v>582.51186840000003</v>
      </c>
      <c r="D1802" s="15">
        <v>582.53788325999994</v>
      </c>
      <c r="E1802" s="15">
        <v>582.77078548999998</v>
      </c>
      <c r="F1802" s="15">
        <v>593.69075383999996</v>
      </c>
      <c r="G1802" s="15">
        <v>621.53363396999998</v>
      </c>
      <c r="H1802" s="15">
        <v>622.98720164999997</v>
      </c>
      <c r="I1802" s="15">
        <v>623.12756286000001</v>
      </c>
      <c r="J1802" s="15">
        <v>623.75345725</v>
      </c>
      <c r="K1802" s="15">
        <v>625.77453532000004</v>
      </c>
      <c r="L1802" s="15">
        <v>625.21772186999999</v>
      </c>
      <c r="M1802" s="15">
        <v>625.47271029000001</v>
      </c>
      <c r="N1802" s="19">
        <v>624.98944274999997</v>
      </c>
      <c r="O1802" s="15">
        <v>623.08100084</v>
      </c>
      <c r="P1802" s="15">
        <v>621.68249760000003</v>
      </c>
      <c r="Q1802" s="15">
        <v>617.33496448999995</v>
      </c>
      <c r="R1802" s="15">
        <v>616.59661189999997</v>
      </c>
      <c r="S1802" s="15">
        <v>617.59102739000002</v>
      </c>
      <c r="T1802" s="15">
        <v>596.67391881000003</v>
      </c>
      <c r="U1802" s="15">
        <v>586.24327315999994</v>
      </c>
      <c r="V1802" s="15">
        <v>584.84674241000005</v>
      </c>
      <c r="W1802" s="15">
        <v>583.43759614999999</v>
      </c>
      <c r="X1802" s="15">
        <v>582.68044457999997</v>
      </c>
      <c r="Y1802" s="15">
        <v>581.81639888999996</v>
      </c>
    </row>
    <row r="1803" spans="1:25" ht="18" thickBot="1" x14ac:dyDescent="0.35">
      <c r="A1803" s="66">
        <v>17</v>
      </c>
      <c r="B1803" s="15">
        <v>584.06137049999995</v>
      </c>
      <c r="C1803" s="15">
        <v>584.05765843999995</v>
      </c>
      <c r="D1803" s="15">
        <v>584.05506520999995</v>
      </c>
      <c r="E1803" s="15">
        <v>584.04205977000004</v>
      </c>
      <c r="F1803" s="15">
        <v>591.92873199999997</v>
      </c>
      <c r="G1803" s="15">
        <v>591.88421832999995</v>
      </c>
      <c r="H1803" s="15">
        <v>591.70184145999997</v>
      </c>
      <c r="I1803" s="15">
        <v>592.35829091000005</v>
      </c>
      <c r="J1803" s="15">
        <v>592.24312709000003</v>
      </c>
      <c r="K1803" s="15">
        <v>592.01298488999998</v>
      </c>
      <c r="L1803" s="15">
        <v>593.23545496999998</v>
      </c>
      <c r="M1803" s="15">
        <v>593.53410671999995</v>
      </c>
      <c r="N1803" s="19">
        <v>593.49177043999998</v>
      </c>
      <c r="O1803" s="15">
        <v>593.13815138999996</v>
      </c>
      <c r="P1803" s="15">
        <v>595.11398213999996</v>
      </c>
      <c r="Q1803" s="15">
        <v>593.83018462999996</v>
      </c>
      <c r="R1803" s="15">
        <v>593.59121433999996</v>
      </c>
      <c r="S1803" s="15">
        <v>594.74717140999996</v>
      </c>
      <c r="T1803" s="15">
        <v>595.06116351000003</v>
      </c>
      <c r="U1803" s="15">
        <v>594.23175899</v>
      </c>
      <c r="V1803" s="15">
        <v>594.11261069</v>
      </c>
      <c r="W1803" s="15">
        <v>592.84504532000005</v>
      </c>
      <c r="X1803" s="15">
        <v>582.69565078000005</v>
      </c>
      <c r="Y1803" s="15">
        <v>583.56290586</v>
      </c>
    </row>
    <row r="1804" spans="1:25" ht="18" thickBot="1" x14ac:dyDescent="0.35">
      <c r="A1804" s="66">
        <v>18</v>
      </c>
      <c r="B1804" s="15">
        <v>584.32508398000004</v>
      </c>
      <c r="C1804" s="15">
        <v>584.32047439999997</v>
      </c>
      <c r="D1804" s="15">
        <v>584.31880825999997</v>
      </c>
      <c r="E1804" s="15">
        <v>582.19597734000001</v>
      </c>
      <c r="F1804" s="15">
        <v>592.15523046999999</v>
      </c>
      <c r="G1804" s="15">
        <v>592.90028544999996</v>
      </c>
      <c r="H1804" s="15">
        <v>592.61322256000005</v>
      </c>
      <c r="I1804" s="15">
        <v>593.19261817999995</v>
      </c>
      <c r="J1804" s="15">
        <v>592.98211777999995</v>
      </c>
      <c r="K1804" s="15">
        <v>592.79213732999995</v>
      </c>
      <c r="L1804" s="15">
        <v>592.81748517000005</v>
      </c>
      <c r="M1804" s="15">
        <v>593.11791116999996</v>
      </c>
      <c r="N1804" s="19">
        <v>594.27075436999996</v>
      </c>
      <c r="O1804" s="15">
        <v>593.93021209000005</v>
      </c>
      <c r="P1804" s="15">
        <v>594.79942789999996</v>
      </c>
      <c r="Q1804" s="15">
        <v>593.88660949999996</v>
      </c>
      <c r="R1804" s="15">
        <v>594.76898573000005</v>
      </c>
      <c r="S1804" s="15">
        <v>594.70571786999994</v>
      </c>
      <c r="T1804" s="15">
        <v>595.00541100999999</v>
      </c>
      <c r="U1804" s="15">
        <v>595.32477358999995</v>
      </c>
      <c r="V1804" s="15">
        <v>594.21860201000004</v>
      </c>
      <c r="W1804" s="15">
        <v>595.09857438999995</v>
      </c>
      <c r="X1804" s="15">
        <v>584.06656090000001</v>
      </c>
      <c r="Y1804" s="15">
        <v>584.71411065999996</v>
      </c>
    </row>
    <row r="1805" spans="1:25" ht="18" thickBot="1" x14ac:dyDescent="0.35">
      <c r="A1805" s="66">
        <v>19</v>
      </c>
      <c r="B1805" s="15">
        <v>583.81102825000005</v>
      </c>
      <c r="C1805" s="15">
        <v>583.82643069999995</v>
      </c>
      <c r="D1805" s="15">
        <v>585.58260680000001</v>
      </c>
      <c r="E1805" s="15">
        <v>586.80672364999998</v>
      </c>
      <c r="F1805" s="15">
        <v>594.5756245</v>
      </c>
      <c r="G1805" s="15">
        <v>593.49404735999997</v>
      </c>
      <c r="H1805" s="15">
        <v>593.58438410999997</v>
      </c>
      <c r="I1805" s="15">
        <v>593.31805264000002</v>
      </c>
      <c r="J1805" s="15">
        <v>592.82703231000005</v>
      </c>
      <c r="K1805" s="15">
        <v>592.71959962000005</v>
      </c>
      <c r="L1805" s="15">
        <v>592.74313015999996</v>
      </c>
      <c r="M1805" s="15">
        <v>594.28503251999996</v>
      </c>
      <c r="N1805" s="19">
        <v>594.32113128000003</v>
      </c>
      <c r="O1805" s="15">
        <v>595.19248643000003</v>
      </c>
      <c r="P1805" s="15">
        <v>594.58484567999994</v>
      </c>
      <c r="Q1805" s="15">
        <v>594.2983322</v>
      </c>
      <c r="R1805" s="15">
        <v>594.95150624999997</v>
      </c>
      <c r="S1805" s="15">
        <v>594.82869493999999</v>
      </c>
      <c r="T1805" s="15">
        <v>594.04326723999998</v>
      </c>
      <c r="U1805" s="15">
        <v>594.30976907000002</v>
      </c>
      <c r="V1805" s="15">
        <v>593.15198784999995</v>
      </c>
      <c r="W1805" s="15">
        <v>593.97489083000005</v>
      </c>
      <c r="X1805" s="15">
        <v>582.61902770999995</v>
      </c>
      <c r="Y1805" s="15">
        <v>583.38563819000001</v>
      </c>
    </row>
    <row r="1806" spans="1:25" ht="18" thickBot="1" x14ac:dyDescent="0.35">
      <c r="A1806" s="66">
        <v>20</v>
      </c>
      <c r="B1806" s="15">
        <v>583.60016138000003</v>
      </c>
      <c r="C1806" s="15">
        <v>583.61120361999997</v>
      </c>
      <c r="D1806" s="15">
        <v>583.85708431</v>
      </c>
      <c r="E1806" s="15">
        <v>583.84332232999998</v>
      </c>
      <c r="F1806" s="15">
        <v>585.06340909999994</v>
      </c>
      <c r="G1806" s="15">
        <v>585.05535491000001</v>
      </c>
      <c r="H1806" s="15">
        <v>584.80945824000003</v>
      </c>
      <c r="I1806" s="15">
        <v>584.81493002000002</v>
      </c>
      <c r="J1806" s="15">
        <v>587.15590501999998</v>
      </c>
      <c r="K1806" s="15">
        <v>588.40536829999996</v>
      </c>
      <c r="L1806" s="15">
        <v>588.40284178000002</v>
      </c>
      <c r="M1806" s="15">
        <v>587.17407152999999</v>
      </c>
      <c r="N1806" s="19">
        <v>587.15443416000005</v>
      </c>
      <c r="O1806" s="15">
        <v>588.35791548999998</v>
      </c>
      <c r="P1806" s="15">
        <v>588.77282673000002</v>
      </c>
      <c r="Q1806" s="15">
        <v>587.99687179</v>
      </c>
      <c r="R1806" s="15">
        <v>589.18714079999995</v>
      </c>
      <c r="S1806" s="15">
        <v>590.11794080000004</v>
      </c>
      <c r="T1806" s="15">
        <v>590.14412877999996</v>
      </c>
      <c r="U1806" s="15">
        <v>590.40750174000004</v>
      </c>
      <c r="V1806" s="15">
        <v>589.55590228000005</v>
      </c>
      <c r="W1806" s="15">
        <v>587.09774162999997</v>
      </c>
      <c r="X1806" s="15">
        <v>583.53761235000002</v>
      </c>
      <c r="Y1806" s="15">
        <v>584.70042264999995</v>
      </c>
    </row>
    <row r="1807" spans="1:25" ht="18" thickBot="1" x14ac:dyDescent="0.35">
      <c r="A1807" s="66">
        <v>21</v>
      </c>
      <c r="B1807" s="15">
        <v>584.90511292999997</v>
      </c>
      <c r="C1807" s="15">
        <v>583.63236013000005</v>
      </c>
      <c r="D1807" s="15">
        <v>583.62299490999999</v>
      </c>
      <c r="E1807" s="15">
        <v>583.85108204000005</v>
      </c>
      <c r="F1807" s="15">
        <v>583.83739537999998</v>
      </c>
      <c r="G1807" s="15">
        <v>583.81714022000006</v>
      </c>
      <c r="H1807" s="15">
        <v>585.06146887</v>
      </c>
      <c r="I1807" s="15">
        <v>584.91991146999999</v>
      </c>
      <c r="J1807" s="15">
        <v>585.89742337999996</v>
      </c>
      <c r="K1807" s="15">
        <v>588.36321293000003</v>
      </c>
      <c r="L1807" s="15">
        <v>588.11130548000006</v>
      </c>
      <c r="M1807" s="15">
        <v>588.11483340999996</v>
      </c>
      <c r="N1807" s="19">
        <v>588.10896924999997</v>
      </c>
      <c r="O1807" s="15">
        <v>588.74804160999997</v>
      </c>
      <c r="P1807" s="15">
        <v>588.51209257999994</v>
      </c>
      <c r="Q1807" s="15">
        <v>586.78425819999995</v>
      </c>
      <c r="R1807" s="15">
        <v>589.12324550999995</v>
      </c>
      <c r="S1807" s="15">
        <v>590.03930380999998</v>
      </c>
      <c r="T1807" s="15">
        <v>590.06979813999999</v>
      </c>
      <c r="U1807" s="15">
        <v>590.61900381999999</v>
      </c>
      <c r="V1807" s="15">
        <v>589.48671215000002</v>
      </c>
      <c r="W1807" s="15">
        <v>585.88517434000005</v>
      </c>
      <c r="X1807" s="15">
        <v>583.52655105999997</v>
      </c>
      <c r="Y1807" s="15">
        <v>584.43857310999999</v>
      </c>
    </row>
    <row r="1808" spans="1:25" ht="18" thickBot="1" x14ac:dyDescent="0.35">
      <c r="A1808" s="66">
        <v>22</v>
      </c>
      <c r="B1808" s="15">
        <v>588.15536365000003</v>
      </c>
      <c r="C1808" s="15">
        <v>588.09061450000002</v>
      </c>
      <c r="D1808" s="15">
        <v>588.08005981999997</v>
      </c>
      <c r="E1808" s="15">
        <v>587.92361733999996</v>
      </c>
      <c r="F1808" s="15">
        <v>587.60617232000004</v>
      </c>
      <c r="G1808" s="15">
        <v>588.84193084000003</v>
      </c>
      <c r="H1808" s="15">
        <v>591.29214236999997</v>
      </c>
      <c r="I1808" s="15">
        <v>592.50367318999997</v>
      </c>
      <c r="J1808" s="15">
        <v>592.25482922000003</v>
      </c>
      <c r="K1808" s="15">
        <v>592.08451194999998</v>
      </c>
      <c r="L1808" s="15">
        <v>592.10814247999997</v>
      </c>
      <c r="M1808" s="15">
        <v>592.09688031999997</v>
      </c>
      <c r="N1808" s="19">
        <v>592.09152685000004</v>
      </c>
      <c r="O1808" s="15">
        <v>593.22718139000006</v>
      </c>
      <c r="P1808" s="15">
        <v>592.30030052999996</v>
      </c>
      <c r="Q1808" s="15">
        <v>591.98895960000004</v>
      </c>
      <c r="R1808" s="15">
        <v>592.58204397999998</v>
      </c>
      <c r="S1808" s="15">
        <v>592.28172256000005</v>
      </c>
      <c r="T1808" s="15">
        <v>591.45630209000001</v>
      </c>
      <c r="U1808" s="15">
        <v>590.89486036999995</v>
      </c>
      <c r="V1808" s="15">
        <v>590.89061201000004</v>
      </c>
      <c r="W1808" s="15">
        <v>590.25741164999999</v>
      </c>
      <c r="X1808" s="15">
        <v>589.08689172000004</v>
      </c>
      <c r="Y1808" s="15">
        <v>587.14630350000004</v>
      </c>
    </row>
    <row r="1809" spans="1:25" ht="18" thickBot="1" x14ac:dyDescent="0.35">
      <c r="A1809" s="66">
        <v>23</v>
      </c>
      <c r="B1809" s="15">
        <v>588.18058202999998</v>
      </c>
      <c r="C1809" s="15">
        <v>588.13846394999996</v>
      </c>
      <c r="D1809" s="15">
        <v>588.40447640000002</v>
      </c>
      <c r="E1809" s="15">
        <v>587.96734028000003</v>
      </c>
      <c r="F1809" s="15">
        <v>587.67242536000003</v>
      </c>
      <c r="G1809" s="15">
        <v>590.12920264000002</v>
      </c>
      <c r="H1809" s="15">
        <v>591.36619826000003</v>
      </c>
      <c r="I1809" s="15">
        <v>592.54437060999999</v>
      </c>
      <c r="J1809" s="15">
        <v>593.75625473000002</v>
      </c>
      <c r="K1809" s="15">
        <v>593.61613766000005</v>
      </c>
      <c r="L1809" s="15">
        <v>593.65547068000001</v>
      </c>
      <c r="M1809" s="15">
        <v>593.62681658999998</v>
      </c>
      <c r="N1809" s="19">
        <v>593.61777950999999</v>
      </c>
      <c r="O1809" s="15">
        <v>593.28619363999996</v>
      </c>
      <c r="P1809" s="15">
        <v>592.37530500000003</v>
      </c>
      <c r="Q1809" s="15">
        <v>592.36010735000002</v>
      </c>
      <c r="R1809" s="15">
        <v>592.68003891000001</v>
      </c>
      <c r="S1809" s="15">
        <v>592.65551024000001</v>
      </c>
      <c r="T1809" s="15">
        <v>592.64879900999995</v>
      </c>
      <c r="U1809" s="15">
        <v>593.54074838999998</v>
      </c>
      <c r="V1809" s="15">
        <v>593.83399081000005</v>
      </c>
      <c r="W1809" s="15">
        <v>594.70616483000003</v>
      </c>
      <c r="X1809" s="15">
        <v>593.79322583999999</v>
      </c>
      <c r="Y1809" s="15">
        <v>590.55455422</v>
      </c>
    </row>
    <row r="1810" spans="1:25" ht="18" thickBot="1" x14ac:dyDescent="0.35">
      <c r="A1810" s="66">
        <v>24</v>
      </c>
      <c r="B1810" s="15">
        <v>592.14077730999998</v>
      </c>
      <c r="C1810" s="15">
        <v>592.09586492000005</v>
      </c>
      <c r="D1810" s="15">
        <v>592.07364790999998</v>
      </c>
      <c r="E1810" s="15">
        <v>592.06238012999995</v>
      </c>
      <c r="F1810" s="15">
        <v>593.56340225999998</v>
      </c>
      <c r="G1810" s="15">
        <v>592.70449926000003</v>
      </c>
      <c r="H1810" s="15">
        <v>595.09581079999998</v>
      </c>
      <c r="I1810" s="15">
        <v>595.11941736000006</v>
      </c>
      <c r="J1810" s="15">
        <v>596.76357988999996</v>
      </c>
      <c r="K1810" s="15">
        <v>598.57835161000003</v>
      </c>
      <c r="L1810" s="15">
        <v>598.63588894999998</v>
      </c>
      <c r="M1810" s="15">
        <v>598.61545042</v>
      </c>
      <c r="N1810" s="19">
        <v>597.45176813</v>
      </c>
      <c r="O1810" s="15">
        <v>597.10092752000003</v>
      </c>
      <c r="P1810" s="15">
        <v>596.40915088999998</v>
      </c>
      <c r="Q1810" s="15">
        <v>596.28120197999999</v>
      </c>
      <c r="R1810" s="15">
        <v>595.16110592999996</v>
      </c>
      <c r="S1810" s="15">
        <v>596.58452674</v>
      </c>
      <c r="T1810" s="15">
        <v>596.55685919999996</v>
      </c>
      <c r="U1810" s="15">
        <v>597.43065231000003</v>
      </c>
      <c r="V1810" s="15">
        <v>597.73687960999996</v>
      </c>
      <c r="W1810" s="15">
        <v>597.22608321999996</v>
      </c>
      <c r="X1810" s="15">
        <v>593.67283627999996</v>
      </c>
      <c r="Y1810" s="15">
        <v>591.34018003999995</v>
      </c>
    </row>
    <row r="1811" spans="1:25" ht="18" thickBot="1" x14ac:dyDescent="0.35">
      <c r="A1811" s="66">
        <v>25</v>
      </c>
      <c r="B1811" s="15">
        <v>592.39820540000005</v>
      </c>
      <c r="C1811" s="15">
        <v>592.67901411000003</v>
      </c>
      <c r="D1811" s="15">
        <v>592.34980777999999</v>
      </c>
      <c r="E1811" s="15">
        <v>592.32328875999997</v>
      </c>
      <c r="F1811" s="15">
        <v>592.02198047000002</v>
      </c>
      <c r="G1811" s="15">
        <v>591.49704030999999</v>
      </c>
      <c r="H1811" s="15">
        <v>598.82046562000005</v>
      </c>
      <c r="I1811" s="15">
        <v>599.50803113999996</v>
      </c>
      <c r="J1811" s="15">
        <v>599.30030713999997</v>
      </c>
      <c r="K1811" s="15">
        <v>600.4194139</v>
      </c>
      <c r="L1811" s="15">
        <v>600.87752951000004</v>
      </c>
      <c r="M1811" s="15">
        <v>600.88820571999997</v>
      </c>
      <c r="N1811" s="19">
        <v>600.91384217999996</v>
      </c>
      <c r="O1811" s="15">
        <v>600.08926200999997</v>
      </c>
      <c r="P1811" s="15">
        <v>598.13745658000005</v>
      </c>
      <c r="Q1811" s="15">
        <v>597.06994914999996</v>
      </c>
      <c r="R1811" s="15">
        <v>597.11350467</v>
      </c>
      <c r="S1811" s="15">
        <v>596.76548661000004</v>
      </c>
      <c r="T1811" s="15">
        <v>597.06635237</v>
      </c>
      <c r="U1811" s="15">
        <v>597.96626489000005</v>
      </c>
      <c r="V1811" s="15">
        <v>598.31537539999999</v>
      </c>
      <c r="W1811" s="15">
        <v>599.4176099</v>
      </c>
      <c r="X1811" s="15">
        <v>598.71424446000003</v>
      </c>
      <c r="Y1811" s="15">
        <v>592.13359109999999</v>
      </c>
    </row>
    <row r="1812" spans="1:25" ht="18" thickBot="1" x14ac:dyDescent="0.35">
      <c r="A1812" s="66">
        <v>26</v>
      </c>
      <c r="B1812" s="15">
        <v>590.22315133999996</v>
      </c>
      <c r="C1812" s="15">
        <v>590.22817996000003</v>
      </c>
      <c r="D1812" s="15">
        <v>590.20974167999998</v>
      </c>
      <c r="E1812" s="15">
        <v>591.40118875999997</v>
      </c>
      <c r="F1812" s="15">
        <v>591.38608004000002</v>
      </c>
      <c r="G1812" s="15">
        <v>590.62367599000004</v>
      </c>
      <c r="H1812" s="15">
        <v>597.63097521999998</v>
      </c>
      <c r="I1812" s="15">
        <v>597.23952455999995</v>
      </c>
      <c r="J1812" s="15">
        <v>598.17357772000003</v>
      </c>
      <c r="K1812" s="15">
        <v>599.31015659000002</v>
      </c>
      <c r="L1812" s="15">
        <v>599.35521663999998</v>
      </c>
      <c r="M1812" s="15">
        <v>599.77031048000003</v>
      </c>
      <c r="N1812" s="19">
        <v>599.75300927000001</v>
      </c>
      <c r="O1812" s="15">
        <v>599.07363836000002</v>
      </c>
      <c r="P1812" s="15">
        <v>597.23458954</v>
      </c>
      <c r="Q1812" s="15">
        <v>596.78853392999997</v>
      </c>
      <c r="R1812" s="15">
        <v>595.90168673000005</v>
      </c>
      <c r="S1812" s="15">
        <v>595.90580446000001</v>
      </c>
      <c r="T1812" s="15">
        <v>596.20681110999999</v>
      </c>
      <c r="U1812" s="15">
        <v>596.76937308000004</v>
      </c>
      <c r="V1812" s="15">
        <v>595.82213908000006</v>
      </c>
      <c r="W1812" s="15">
        <v>597.16505761999997</v>
      </c>
      <c r="X1812" s="15">
        <v>594.49275806000003</v>
      </c>
      <c r="Y1812" s="15">
        <v>595.65434936999998</v>
      </c>
    </row>
    <row r="1813" spans="1:25" ht="18" thickBot="1" x14ac:dyDescent="0.35">
      <c r="A1813" s="66">
        <v>27</v>
      </c>
      <c r="B1813" s="15">
        <v>593.20046330000002</v>
      </c>
      <c r="C1813" s="15">
        <v>592.58219599999995</v>
      </c>
      <c r="D1813" s="15">
        <v>589.43513130999997</v>
      </c>
      <c r="E1813" s="15">
        <v>589.49062922999997</v>
      </c>
      <c r="F1813" s="15">
        <v>589.25073687999998</v>
      </c>
      <c r="G1813" s="15">
        <v>590.82917859999998</v>
      </c>
      <c r="H1813" s="15">
        <v>584.74054719000003</v>
      </c>
      <c r="I1813" s="15">
        <v>595.91482551000001</v>
      </c>
      <c r="J1813" s="15">
        <v>600.64087906999998</v>
      </c>
      <c r="K1813" s="15">
        <v>600.94004781000001</v>
      </c>
      <c r="L1813" s="15">
        <v>601.03082595000001</v>
      </c>
      <c r="M1813" s="15">
        <v>601.05071346</v>
      </c>
      <c r="N1813" s="19">
        <v>601.83039158999998</v>
      </c>
      <c r="O1813" s="15">
        <v>600.99421273999997</v>
      </c>
      <c r="P1813" s="15">
        <v>601.32501905000004</v>
      </c>
      <c r="Q1813" s="15">
        <v>599.39354535999996</v>
      </c>
      <c r="R1813" s="15">
        <v>598.51452485000004</v>
      </c>
      <c r="S1813" s="15">
        <v>598.23128618999999</v>
      </c>
      <c r="T1813" s="15">
        <v>598.97047633</v>
      </c>
      <c r="U1813" s="15">
        <v>599.1485692</v>
      </c>
      <c r="V1813" s="15">
        <v>596.10003519999998</v>
      </c>
      <c r="W1813" s="15">
        <v>600.55717334999997</v>
      </c>
      <c r="X1813" s="15">
        <v>596.45351820999997</v>
      </c>
      <c r="Y1813" s="15">
        <v>589.36664962999998</v>
      </c>
    </row>
    <row r="1814" spans="1:25" ht="18" thickBot="1" x14ac:dyDescent="0.35">
      <c r="A1814" s="66">
        <v>28</v>
      </c>
      <c r="B1814" s="15">
        <v>592.29097596999998</v>
      </c>
      <c r="C1814" s="15">
        <v>593.58587819000002</v>
      </c>
      <c r="D1814" s="15">
        <v>594.23546567000005</v>
      </c>
      <c r="E1814" s="15">
        <v>592.57909258999996</v>
      </c>
      <c r="F1814" s="15">
        <v>592.49109280000005</v>
      </c>
      <c r="G1814" s="15">
        <v>593.51517702000001</v>
      </c>
      <c r="H1814" s="15">
        <v>583.38981797999998</v>
      </c>
      <c r="I1814" s="15">
        <v>591.02974057999995</v>
      </c>
      <c r="J1814" s="15">
        <v>595.90076595000005</v>
      </c>
      <c r="K1814" s="15">
        <v>599.71633535000001</v>
      </c>
      <c r="L1814" s="15">
        <v>601.01132909</v>
      </c>
      <c r="M1814" s="15">
        <v>601.04850221000004</v>
      </c>
      <c r="N1814" s="19">
        <v>601.80719288</v>
      </c>
      <c r="O1814" s="15">
        <v>601.07216969000001</v>
      </c>
      <c r="P1814" s="15">
        <v>600.68944509000005</v>
      </c>
      <c r="Q1814" s="15">
        <v>598.49068609000005</v>
      </c>
      <c r="R1814" s="15">
        <v>597.56655246000003</v>
      </c>
      <c r="S1814" s="15">
        <v>597.49275477000003</v>
      </c>
      <c r="T1814" s="15">
        <v>597.81503115999999</v>
      </c>
      <c r="U1814" s="15">
        <v>598.07597133000002</v>
      </c>
      <c r="V1814" s="15">
        <v>598.19845723000003</v>
      </c>
      <c r="W1814" s="15">
        <v>599.97114341999998</v>
      </c>
      <c r="X1814" s="15">
        <v>600.10969193999995</v>
      </c>
      <c r="Y1814" s="15">
        <v>599.03909099999998</v>
      </c>
    </row>
    <row r="1815" spans="1:25" ht="18" thickBot="1" x14ac:dyDescent="0.35">
      <c r="A1815" s="66">
        <v>29</v>
      </c>
      <c r="B1815" s="15">
        <v>597.75806190000003</v>
      </c>
      <c r="C1815" s="15">
        <v>597.69784159999995</v>
      </c>
      <c r="D1815" s="15">
        <v>597.65006842000003</v>
      </c>
      <c r="E1815" s="15">
        <v>597.61104334000004</v>
      </c>
      <c r="F1815" s="15">
        <v>597.62345473000005</v>
      </c>
      <c r="G1815" s="15">
        <v>600.01190077000001</v>
      </c>
      <c r="H1815" s="15">
        <v>602.33754366000005</v>
      </c>
      <c r="I1815" s="15">
        <v>604.53462536999996</v>
      </c>
      <c r="J1815" s="15">
        <v>604.33373259999996</v>
      </c>
      <c r="K1815" s="15">
        <v>605.75868435999996</v>
      </c>
      <c r="L1815" s="15">
        <v>605.43780057000004</v>
      </c>
      <c r="M1815" s="15">
        <v>605.40144193000003</v>
      </c>
      <c r="N1815" s="19">
        <v>605.42899457999999</v>
      </c>
      <c r="O1815" s="15">
        <v>605.06952525999998</v>
      </c>
      <c r="P1815" s="15">
        <v>603.12361448000001</v>
      </c>
      <c r="Q1815" s="15">
        <v>601.48736242999996</v>
      </c>
      <c r="R1815" s="15">
        <v>600.18598919999999</v>
      </c>
      <c r="S1815" s="15">
        <v>600.13198704000001</v>
      </c>
      <c r="T1815" s="15">
        <v>600.76939665999998</v>
      </c>
      <c r="U1815" s="15">
        <v>602.54551947000004</v>
      </c>
      <c r="V1815" s="15">
        <v>603.17330520999997</v>
      </c>
      <c r="W1815" s="15">
        <v>601.03537001999996</v>
      </c>
      <c r="X1815" s="15">
        <v>599.88809322999998</v>
      </c>
      <c r="Y1815" s="15">
        <v>597.66530026999999</v>
      </c>
    </row>
    <row r="1816" spans="1:25" ht="18" thickBot="1" x14ac:dyDescent="0.35">
      <c r="A1816" s="66">
        <v>30</v>
      </c>
      <c r="B1816" s="15">
        <v>595.85645907000003</v>
      </c>
      <c r="C1816" s="15">
        <v>595.76014171999998</v>
      </c>
      <c r="D1816" s="15">
        <v>595.72541518000003</v>
      </c>
      <c r="E1816" s="15">
        <v>595.71207916000003</v>
      </c>
      <c r="F1816" s="15">
        <v>595.72161769000002</v>
      </c>
      <c r="G1816" s="15">
        <v>595.86102719999997</v>
      </c>
      <c r="H1816" s="15">
        <v>593.61825317</v>
      </c>
      <c r="I1816" s="15">
        <v>592.60239452999997</v>
      </c>
      <c r="J1816" s="15">
        <v>592.37482269999998</v>
      </c>
      <c r="K1816" s="15">
        <v>599.57544340000004</v>
      </c>
      <c r="L1816" s="15">
        <v>599.55799377999995</v>
      </c>
      <c r="M1816" s="15">
        <v>600.04635637000001</v>
      </c>
      <c r="N1816" s="19">
        <v>599.74039682</v>
      </c>
      <c r="O1816" s="15">
        <v>599.55119673000002</v>
      </c>
      <c r="P1816" s="15">
        <v>596.89414965000003</v>
      </c>
      <c r="Q1816" s="15">
        <v>596.43795668999996</v>
      </c>
      <c r="R1816" s="15">
        <v>602.75988027999995</v>
      </c>
      <c r="S1816" s="15">
        <v>603.62246131999996</v>
      </c>
      <c r="T1816" s="15">
        <v>607.07942912999999</v>
      </c>
      <c r="U1816" s="15">
        <v>604.85594303000005</v>
      </c>
      <c r="V1816" s="15">
        <v>603.39728493999996</v>
      </c>
      <c r="W1816" s="15">
        <v>597.07092481999996</v>
      </c>
      <c r="X1816" s="15">
        <v>596.99726145</v>
      </c>
      <c r="Y1816" s="15">
        <v>596.93753790000005</v>
      </c>
    </row>
    <row r="1817" spans="1:25" ht="18" thickBot="1" x14ac:dyDescent="0.35">
      <c r="A1817" s="66">
        <v>31</v>
      </c>
      <c r="B1817" s="15">
        <v>590.81409784000004</v>
      </c>
      <c r="C1817" s="15">
        <v>590.75072754999997</v>
      </c>
      <c r="D1817" s="15">
        <v>590.74285688999998</v>
      </c>
      <c r="E1817" s="15">
        <v>590.72966578</v>
      </c>
      <c r="F1817" s="15">
        <v>590.76082129999998</v>
      </c>
      <c r="G1817" s="15">
        <v>590.82081681</v>
      </c>
      <c r="H1817" s="15">
        <v>593.13911000999997</v>
      </c>
      <c r="I1817" s="15">
        <v>595.37549651999996</v>
      </c>
      <c r="J1817" s="15">
        <v>596.51576320000004</v>
      </c>
      <c r="K1817" s="15">
        <v>604.82839473000001</v>
      </c>
      <c r="L1817" s="15">
        <v>604.79946194000001</v>
      </c>
      <c r="M1817" s="15">
        <v>604.83226929</v>
      </c>
      <c r="N1817" s="19">
        <v>604.44622823999998</v>
      </c>
      <c r="O1817" s="15">
        <v>605.51192576999995</v>
      </c>
      <c r="P1817" s="15">
        <v>607.54041276999999</v>
      </c>
      <c r="Q1817" s="15">
        <v>607.24689676000003</v>
      </c>
      <c r="R1817" s="15">
        <v>610.83765205999998</v>
      </c>
      <c r="S1817" s="15">
        <v>609.70298261000005</v>
      </c>
      <c r="T1817" s="15">
        <v>608.25084952999998</v>
      </c>
      <c r="U1817" s="15">
        <v>607.12382024999999</v>
      </c>
      <c r="V1817" s="15">
        <v>605.60714600999995</v>
      </c>
      <c r="W1817" s="15">
        <v>593.42813330000001</v>
      </c>
      <c r="X1817" s="15">
        <v>591.00871056000005</v>
      </c>
      <c r="Y1817" s="15">
        <v>591.02282118999995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9" t="s">
        <v>0</v>
      </c>
      <c r="B1819" s="101" t="s">
        <v>98</v>
      </c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3"/>
    </row>
    <row r="1820" spans="1:25" ht="33.75" thickBot="1" x14ac:dyDescent="0.35">
      <c r="A1820" s="100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9" t="s">
        <v>0</v>
      </c>
      <c r="B1853" s="101" t="s">
        <v>99</v>
      </c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2"/>
      <c r="X1853" s="102"/>
      <c r="Y1853" s="103"/>
    </row>
    <row r="1854" spans="1:25" ht="33.75" thickBot="1" x14ac:dyDescent="0.35">
      <c r="A1854" s="100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638.33418914000003</v>
      </c>
      <c r="C1855" s="15">
        <v>638.32454732999997</v>
      </c>
      <c r="D1855" s="15">
        <v>638.33172703000002</v>
      </c>
      <c r="E1855" s="15">
        <v>639.54737397999997</v>
      </c>
      <c r="F1855" s="15">
        <v>641.25991609000005</v>
      </c>
      <c r="G1855" s="15">
        <v>640.46338622999997</v>
      </c>
      <c r="H1855" s="15">
        <v>643.09025302999999</v>
      </c>
      <c r="I1855" s="15">
        <v>644.55360929000005</v>
      </c>
      <c r="J1855" s="15">
        <v>650.66449622000005</v>
      </c>
      <c r="K1855" s="15">
        <v>651.73934657999996</v>
      </c>
      <c r="L1855" s="15">
        <v>653.41038098000001</v>
      </c>
      <c r="M1855" s="15">
        <v>652.82042262000004</v>
      </c>
      <c r="N1855" s="17">
        <v>653.26119964999998</v>
      </c>
      <c r="O1855" s="18">
        <v>651.49060374999999</v>
      </c>
      <c r="P1855" s="18">
        <v>650.38074196000002</v>
      </c>
      <c r="Q1855" s="18">
        <v>648.11425111000005</v>
      </c>
      <c r="R1855" s="18">
        <v>646.69007847</v>
      </c>
      <c r="S1855" s="18">
        <v>647.78066846000002</v>
      </c>
      <c r="T1855" s="18">
        <v>647.86984996000001</v>
      </c>
      <c r="U1855" s="18">
        <v>646.83590667999999</v>
      </c>
      <c r="V1855" s="18">
        <v>645.42025005999994</v>
      </c>
      <c r="W1855" s="18">
        <v>639.18644128999995</v>
      </c>
      <c r="X1855" s="18">
        <v>639.21327423000002</v>
      </c>
      <c r="Y1855" s="18">
        <v>639.90777672000002</v>
      </c>
    </row>
    <row r="1856" spans="1:25" ht="18" thickBot="1" x14ac:dyDescent="0.35">
      <c r="A1856" s="66">
        <v>2</v>
      </c>
      <c r="B1856" s="15">
        <v>641.40137255000002</v>
      </c>
      <c r="C1856" s="15">
        <v>641.36687903999996</v>
      </c>
      <c r="D1856" s="15">
        <v>641.36700644999996</v>
      </c>
      <c r="E1856" s="15">
        <v>643.71677724999995</v>
      </c>
      <c r="F1856" s="15">
        <v>649.36363615000005</v>
      </c>
      <c r="G1856" s="15">
        <v>650.36111478999999</v>
      </c>
      <c r="H1856" s="15">
        <v>652.30910472999994</v>
      </c>
      <c r="I1856" s="15">
        <v>653.39760048000005</v>
      </c>
      <c r="J1856" s="15">
        <v>652.80867257</v>
      </c>
      <c r="K1856" s="15">
        <v>652.65831399000001</v>
      </c>
      <c r="L1856" s="15">
        <v>652.68594930999996</v>
      </c>
      <c r="M1856" s="15">
        <v>652.63835653000001</v>
      </c>
      <c r="N1856" s="19">
        <v>652.58310269000003</v>
      </c>
      <c r="O1856" s="15">
        <v>652.59292090999998</v>
      </c>
      <c r="P1856" s="15">
        <v>651.83875243</v>
      </c>
      <c r="Q1856" s="15">
        <v>651.49852779000003</v>
      </c>
      <c r="R1856" s="15">
        <v>650.82036533999997</v>
      </c>
      <c r="S1856" s="15">
        <v>651.85054674000003</v>
      </c>
      <c r="T1856" s="15">
        <v>651.90917098</v>
      </c>
      <c r="U1856" s="15">
        <v>652.20148137000001</v>
      </c>
      <c r="V1856" s="15">
        <v>651.19810563999999</v>
      </c>
      <c r="W1856" s="15">
        <v>651.51225485999998</v>
      </c>
      <c r="X1856" s="15">
        <v>645.34164720000001</v>
      </c>
      <c r="Y1856" s="15">
        <v>640.81437985000002</v>
      </c>
    </row>
    <row r="1857" spans="1:25" ht="18" thickBot="1" x14ac:dyDescent="0.35">
      <c r="A1857" s="66">
        <v>3</v>
      </c>
      <c r="B1857" s="15">
        <v>641.15111421999995</v>
      </c>
      <c r="C1857" s="15">
        <v>641.12484338000002</v>
      </c>
      <c r="D1857" s="15">
        <v>641.12290757000005</v>
      </c>
      <c r="E1857" s="15">
        <v>646.25120336999998</v>
      </c>
      <c r="F1857" s="15">
        <v>653.46471652000002</v>
      </c>
      <c r="G1857" s="15">
        <v>653.07245210999997</v>
      </c>
      <c r="H1857" s="15">
        <v>653.51332241</v>
      </c>
      <c r="I1857" s="15">
        <v>652.77378714999998</v>
      </c>
      <c r="J1857" s="15">
        <v>652.46921216999999</v>
      </c>
      <c r="K1857" s="15">
        <v>652.69760365000002</v>
      </c>
      <c r="L1857" s="15">
        <v>652.71211330000006</v>
      </c>
      <c r="M1857" s="15">
        <v>652.67477996000002</v>
      </c>
      <c r="N1857" s="19">
        <v>651.24440729000003</v>
      </c>
      <c r="O1857" s="15">
        <v>651.25957158000006</v>
      </c>
      <c r="P1857" s="15">
        <v>650.87140486999999</v>
      </c>
      <c r="Q1857" s="15">
        <v>650.24788165999996</v>
      </c>
      <c r="R1857" s="15">
        <v>649.58446335999997</v>
      </c>
      <c r="S1857" s="15">
        <v>650.93791011999997</v>
      </c>
      <c r="T1857" s="15">
        <v>651.01871374999996</v>
      </c>
      <c r="U1857" s="15">
        <v>651.30792489999999</v>
      </c>
      <c r="V1857" s="15">
        <v>651.60722725999995</v>
      </c>
      <c r="W1857" s="15">
        <v>652.31498495999995</v>
      </c>
      <c r="X1857" s="15">
        <v>647.35640980999995</v>
      </c>
      <c r="Y1857" s="15">
        <v>642.28688425999997</v>
      </c>
    </row>
    <row r="1858" spans="1:25" ht="18" thickBot="1" x14ac:dyDescent="0.35">
      <c r="A1858" s="66">
        <v>4</v>
      </c>
      <c r="B1858" s="15">
        <v>641.77763136999999</v>
      </c>
      <c r="C1858" s="15">
        <v>642.05001471000003</v>
      </c>
      <c r="D1858" s="15">
        <v>644.66970285000002</v>
      </c>
      <c r="E1858" s="15">
        <v>648.61177375</v>
      </c>
      <c r="F1858" s="15">
        <v>652.11148064999998</v>
      </c>
      <c r="G1858" s="15">
        <v>652.11325879000003</v>
      </c>
      <c r="H1858" s="15">
        <v>650.99320537999995</v>
      </c>
      <c r="I1858" s="15">
        <v>650.42813435000005</v>
      </c>
      <c r="J1858" s="15">
        <v>651.95037560000003</v>
      </c>
      <c r="K1858" s="15">
        <v>651.75195388999998</v>
      </c>
      <c r="L1858" s="15">
        <v>652.12369108999997</v>
      </c>
      <c r="M1858" s="15">
        <v>652.12998201000005</v>
      </c>
      <c r="N1858" s="19">
        <v>652.45844511999996</v>
      </c>
      <c r="O1858" s="15">
        <v>652.16563485999995</v>
      </c>
      <c r="P1858" s="15">
        <v>651.77618557999995</v>
      </c>
      <c r="Q1858" s="15">
        <v>651.39093122999998</v>
      </c>
      <c r="R1858" s="15">
        <v>651.04189817999998</v>
      </c>
      <c r="S1858" s="15">
        <v>650.42435555999998</v>
      </c>
      <c r="T1858" s="15">
        <v>650.10643379999999</v>
      </c>
      <c r="U1858" s="15">
        <v>650.40154365000001</v>
      </c>
      <c r="V1858" s="15">
        <v>651.00217220000002</v>
      </c>
      <c r="W1858" s="15">
        <v>651.94610856999998</v>
      </c>
      <c r="X1858" s="15">
        <v>648.33914656000002</v>
      </c>
      <c r="Y1858" s="15">
        <v>643.19141729</v>
      </c>
    </row>
    <row r="1859" spans="1:25" ht="18" thickBot="1" x14ac:dyDescent="0.35">
      <c r="A1859" s="66">
        <v>5</v>
      </c>
      <c r="B1859" s="15">
        <v>642.04914924000002</v>
      </c>
      <c r="C1859" s="15">
        <v>643.18811189999997</v>
      </c>
      <c r="D1859" s="15">
        <v>650.07409624000002</v>
      </c>
      <c r="E1859" s="15">
        <v>648.18482539000001</v>
      </c>
      <c r="F1859" s="15">
        <v>648.47650954000005</v>
      </c>
      <c r="G1859" s="15">
        <v>648.53121521000003</v>
      </c>
      <c r="H1859" s="15">
        <v>647.03787821000003</v>
      </c>
      <c r="I1859" s="15">
        <v>646.75849197000002</v>
      </c>
      <c r="J1859" s="15">
        <v>646.49944092999999</v>
      </c>
      <c r="K1859" s="15">
        <v>646.24772891999999</v>
      </c>
      <c r="L1859" s="15">
        <v>646.73787768</v>
      </c>
      <c r="M1859" s="15">
        <v>646.53856637000001</v>
      </c>
      <c r="N1859" s="19">
        <v>644.40468391000002</v>
      </c>
      <c r="O1859" s="15">
        <v>642.49415206000003</v>
      </c>
      <c r="P1859" s="15">
        <v>640.85606075999999</v>
      </c>
      <c r="Q1859" s="15">
        <v>642.52562654999997</v>
      </c>
      <c r="R1859" s="15">
        <v>643.81959784000003</v>
      </c>
      <c r="S1859" s="15">
        <v>644.94538109999996</v>
      </c>
      <c r="T1859" s="15">
        <v>645.25881005999997</v>
      </c>
      <c r="U1859" s="15">
        <v>642.47389901999998</v>
      </c>
      <c r="V1859" s="15">
        <v>642.73039327000004</v>
      </c>
      <c r="W1859" s="15">
        <v>643.20537820000004</v>
      </c>
      <c r="X1859" s="15">
        <v>643.73238458000003</v>
      </c>
      <c r="Y1859" s="15">
        <v>643.37761534000003</v>
      </c>
    </row>
    <row r="1860" spans="1:25" ht="18" thickBot="1" x14ac:dyDescent="0.35">
      <c r="A1860" s="66">
        <v>6</v>
      </c>
      <c r="B1860" s="15">
        <v>640.17769279000004</v>
      </c>
      <c r="C1860" s="15">
        <v>641.47828733999995</v>
      </c>
      <c r="D1860" s="15">
        <v>648.64412288000005</v>
      </c>
      <c r="E1860" s="15">
        <v>647.76070761999995</v>
      </c>
      <c r="F1860" s="15">
        <v>647.24442796000005</v>
      </c>
      <c r="G1860" s="15">
        <v>646.76427997999997</v>
      </c>
      <c r="H1860" s="15">
        <v>648.61741046999998</v>
      </c>
      <c r="I1860" s="15">
        <v>648.39007661000005</v>
      </c>
      <c r="J1860" s="15">
        <v>649.39921930000003</v>
      </c>
      <c r="K1860" s="15">
        <v>649.43532905999996</v>
      </c>
      <c r="L1860" s="15">
        <v>649.98801225</v>
      </c>
      <c r="M1860" s="15">
        <v>650.23820069999999</v>
      </c>
      <c r="N1860" s="19">
        <v>647.47819912</v>
      </c>
      <c r="O1860" s="15">
        <v>645.44193722</v>
      </c>
      <c r="P1860" s="15">
        <v>645.803316</v>
      </c>
      <c r="Q1860" s="15">
        <v>645.19115120000004</v>
      </c>
      <c r="R1860" s="15">
        <v>645.65886163000005</v>
      </c>
      <c r="S1860" s="15">
        <v>643.38859561000004</v>
      </c>
      <c r="T1860" s="15">
        <v>643.71295170999997</v>
      </c>
      <c r="U1860" s="15">
        <v>643.98828573000003</v>
      </c>
      <c r="V1860" s="15">
        <v>644.26026339999999</v>
      </c>
      <c r="W1860" s="15">
        <v>642.85788910999997</v>
      </c>
      <c r="X1860" s="15">
        <v>637.70843089000005</v>
      </c>
      <c r="Y1860" s="15">
        <v>637.99310533000005</v>
      </c>
    </row>
    <row r="1861" spans="1:25" ht="18" thickBot="1" x14ac:dyDescent="0.35">
      <c r="A1861" s="66">
        <v>7</v>
      </c>
      <c r="B1861" s="15">
        <v>641.34894456999996</v>
      </c>
      <c r="C1861" s="15">
        <v>641.20205341999997</v>
      </c>
      <c r="D1861" s="15">
        <v>649.10979223000004</v>
      </c>
      <c r="E1861" s="15">
        <v>647.72988970999995</v>
      </c>
      <c r="F1861" s="15">
        <v>647.40543964000005</v>
      </c>
      <c r="G1861" s="15">
        <v>646.42161599999997</v>
      </c>
      <c r="H1861" s="15">
        <v>647.11570355000003</v>
      </c>
      <c r="I1861" s="15">
        <v>648.90881529000001</v>
      </c>
      <c r="J1861" s="15">
        <v>650.09107016999997</v>
      </c>
      <c r="K1861" s="15">
        <v>649.79803195</v>
      </c>
      <c r="L1861" s="15">
        <v>649.57717993000006</v>
      </c>
      <c r="M1861" s="15">
        <v>647.41688155999998</v>
      </c>
      <c r="N1861" s="19">
        <v>647.94828490999998</v>
      </c>
      <c r="O1861" s="15">
        <v>646.28217185000005</v>
      </c>
      <c r="P1861" s="15">
        <v>644.75831181000001</v>
      </c>
      <c r="Q1861" s="15">
        <v>642.83993511999995</v>
      </c>
      <c r="R1861" s="15">
        <v>644.43020522999996</v>
      </c>
      <c r="S1861" s="15">
        <v>643.36070923</v>
      </c>
      <c r="T1861" s="15">
        <v>643.40236954</v>
      </c>
      <c r="U1861" s="15">
        <v>643.95784160000005</v>
      </c>
      <c r="V1861" s="15">
        <v>643.95707059999995</v>
      </c>
      <c r="W1861" s="15">
        <v>644.21484700999997</v>
      </c>
      <c r="X1861" s="15">
        <v>638.93807964999996</v>
      </c>
      <c r="Y1861" s="15">
        <v>639.51418217000003</v>
      </c>
    </row>
    <row r="1862" spans="1:25" ht="18" thickBot="1" x14ac:dyDescent="0.35">
      <c r="A1862" s="66">
        <v>8</v>
      </c>
      <c r="B1862" s="15">
        <v>638.47538684999995</v>
      </c>
      <c r="C1862" s="15">
        <v>639.75898929000005</v>
      </c>
      <c r="D1862" s="15">
        <v>646.89682593999999</v>
      </c>
      <c r="E1862" s="15">
        <v>646.28631691999999</v>
      </c>
      <c r="F1862" s="15">
        <v>647.36817181000004</v>
      </c>
      <c r="G1862" s="15">
        <v>646.36570727000003</v>
      </c>
      <c r="H1862" s="15">
        <v>646.65091977999998</v>
      </c>
      <c r="I1862" s="15">
        <v>648.37180780999995</v>
      </c>
      <c r="J1862" s="15">
        <v>647.61177524000004</v>
      </c>
      <c r="K1862" s="15">
        <v>649.87706057000003</v>
      </c>
      <c r="L1862" s="15">
        <v>649.89007651999998</v>
      </c>
      <c r="M1862" s="15">
        <v>649.88829541999996</v>
      </c>
      <c r="N1862" s="19">
        <v>647.97153444000003</v>
      </c>
      <c r="O1862" s="15">
        <v>646.94839177999995</v>
      </c>
      <c r="P1862" s="15">
        <v>646.54319642999997</v>
      </c>
      <c r="Q1862" s="15">
        <v>645.55698755000003</v>
      </c>
      <c r="R1862" s="15">
        <v>642.48970739000004</v>
      </c>
      <c r="S1862" s="15">
        <v>643.64273771000001</v>
      </c>
      <c r="T1862" s="15">
        <v>643.68654344000004</v>
      </c>
      <c r="U1862" s="15">
        <v>643.95163087000003</v>
      </c>
      <c r="V1862" s="15">
        <v>644.50539002999994</v>
      </c>
      <c r="W1862" s="15">
        <v>643.10246817999996</v>
      </c>
      <c r="X1862" s="15">
        <v>637.75130948000003</v>
      </c>
      <c r="Y1862" s="15">
        <v>638.08254056999999</v>
      </c>
    </row>
    <row r="1863" spans="1:25" ht="18" thickBot="1" x14ac:dyDescent="0.35">
      <c r="A1863" s="66">
        <v>9</v>
      </c>
      <c r="B1863" s="15">
        <v>639.77158871999995</v>
      </c>
      <c r="C1863" s="15">
        <v>640.98523416</v>
      </c>
      <c r="D1863" s="15">
        <v>645.92644279000001</v>
      </c>
      <c r="E1863" s="15">
        <v>645.56698455000003</v>
      </c>
      <c r="F1863" s="15">
        <v>646.01204009000003</v>
      </c>
      <c r="G1863" s="15">
        <v>647.37985374000004</v>
      </c>
      <c r="H1863" s="15">
        <v>646.39052808999998</v>
      </c>
      <c r="I1863" s="15">
        <v>647.40545715999997</v>
      </c>
      <c r="J1863" s="15">
        <v>649.60017760999995</v>
      </c>
      <c r="K1863" s="15">
        <v>649.98398032</v>
      </c>
      <c r="L1863" s="15">
        <v>649.71083211999996</v>
      </c>
      <c r="M1863" s="15">
        <v>649.97336325000003</v>
      </c>
      <c r="N1863" s="19">
        <v>649.72384165000005</v>
      </c>
      <c r="O1863" s="15">
        <v>649.21604156000001</v>
      </c>
      <c r="P1863" s="15">
        <v>646.91978757000004</v>
      </c>
      <c r="Q1863" s="15">
        <v>645.24910029</v>
      </c>
      <c r="R1863" s="15">
        <v>644.23533453000005</v>
      </c>
      <c r="S1863" s="15">
        <v>643.10366612999997</v>
      </c>
      <c r="T1863" s="15">
        <v>643.37827875000005</v>
      </c>
      <c r="U1863" s="15">
        <v>643.92740000000003</v>
      </c>
      <c r="V1863" s="15">
        <v>644.18966509999996</v>
      </c>
      <c r="W1863" s="15">
        <v>644.17023914000004</v>
      </c>
      <c r="X1863" s="15">
        <v>638.68645205999997</v>
      </c>
      <c r="Y1863" s="15">
        <v>637.85235253999997</v>
      </c>
    </row>
    <row r="1864" spans="1:25" ht="18" thickBot="1" x14ac:dyDescent="0.35">
      <c r="A1864" s="66">
        <v>10</v>
      </c>
      <c r="B1864" s="15">
        <v>638.64056905999996</v>
      </c>
      <c r="C1864" s="15">
        <v>639.80421939999997</v>
      </c>
      <c r="D1864" s="15">
        <v>647.72925224999994</v>
      </c>
      <c r="E1864" s="15">
        <v>647.64863729000001</v>
      </c>
      <c r="F1864" s="15">
        <v>647.08354741999995</v>
      </c>
      <c r="G1864" s="15">
        <v>647.43730065</v>
      </c>
      <c r="H1864" s="15">
        <v>645.69906355000001</v>
      </c>
      <c r="I1864" s="15">
        <v>647.59449936999999</v>
      </c>
      <c r="J1864" s="15">
        <v>648.25628014999995</v>
      </c>
      <c r="K1864" s="15">
        <v>648.83251885000004</v>
      </c>
      <c r="L1864" s="15">
        <v>649.86121828</v>
      </c>
      <c r="M1864" s="15">
        <v>650.82028455</v>
      </c>
      <c r="N1864" s="19">
        <v>651.57805616999997</v>
      </c>
      <c r="O1864" s="15">
        <v>647.69098147</v>
      </c>
      <c r="P1864" s="15">
        <v>644.17554455000004</v>
      </c>
      <c r="Q1864" s="15">
        <v>645.37299184000005</v>
      </c>
      <c r="R1864" s="15">
        <v>644.87945169</v>
      </c>
      <c r="S1864" s="15">
        <v>643.44369007</v>
      </c>
      <c r="T1864" s="15">
        <v>643.44683697999994</v>
      </c>
      <c r="U1864" s="15">
        <v>643.98790858999996</v>
      </c>
      <c r="V1864" s="15">
        <v>644.24991726999997</v>
      </c>
      <c r="W1864" s="15">
        <v>642.85137651000002</v>
      </c>
      <c r="X1864" s="15">
        <v>638.70637620000002</v>
      </c>
      <c r="Y1864" s="15">
        <v>637.86231606000001</v>
      </c>
    </row>
    <row r="1865" spans="1:25" ht="18" thickBot="1" x14ac:dyDescent="0.35">
      <c r="A1865" s="66">
        <v>11</v>
      </c>
      <c r="B1865" s="15">
        <v>639.88567508999995</v>
      </c>
      <c r="C1865" s="15">
        <v>641.05169278999995</v>
      </c>
      <c r="D1865" s="15">
        <v>645.38322651999999</v>
      </c>
      <c r="E1865" s="15">
        <v>645.74496149000004</v>
      </c>
      <c r="F1865" s="15">
        <v>644.75373289000004</v>
      </c>
      <c r="G1865" s="15">
        <v>644.48359170000003</v>
      </c>
      <c r="H1865" s="15">
        <v>642.33454083000004</v>
      </c>
      <c r="I1865" s="15">
        <v>642.99960180000005</v>
      </c>
      <c r="J1865" s="15">
        <v>646.74042082000005</v>
      </c>
      <c r="K1865" s="15">
        <v>647.54809986999999</v>
      </c>
      <c r="L1865" s="15">
        <v>648.02195710000001</v>
      </c>
      <c r="M1865" s="15">
        <v>647.51795937999998</v>
      </c>
      <c r="N1865" s="19">
        <v>647.55807374000005</v>
      </c>
      <c r="O1865" s="15">
        <v>648.69959005999999</v>
      </c>
      <c r="P1865" s="15">
        <v>647.50910515999999</v>
      </c>
      <c r="Q1865" s="15">
        <v>645.76820121000003</v>
      </c>
      <c r="R1865" s="15">
        <v>642.55602884999996</v>
      </c>
      <c r="S1865" s="15">
        <v>643.22451459000001</v>
      </c>
      <c r="T1865" s="15">
        <v>643.24134154000001</v>
      </c>
      <c r="U1865" s="15">
        <v>644.07217019999996</v>
      </c>
      <c r="V1865" s="15">
        <v>644.05361441000002</v>
      </c>
      <c r="W1865" s="15">
        <v>641.54709023999999</v>
      </c>
      <c r="X1865" s="15">
        <v>638.79199791999997</v>
      </c>
      <c r="Y1865" s="15">
        <v>639.59860748999995</v>
      </c>
    </row>
    <row r="1866" spans="1:25" ht="18" thickBot="1" x14ac:dyDescent="0.35">
      <c r="A1866" s="66">
        <v>12</v>
      </c>
      <c r="B1866" s="15">
        <v>639.77312567000001</v>
      </c>
      <c r="C1866" s="15">
        <v>640.91809752999995</v>
      </c>
      <c r="D1866" s="15">
        <v>648.68727912999998</v>
      </c>
      <c r="E1866" s="15">
        <v>649.08309406000001</v>
      </c>
      <c r="F1866" s="15">
        <v>648.07635549999998</v>
      </c>
      <c r="G1866" s="15">
        <v>648.04782456999999</v>
      </c>
      <c r="H1866" s="15">
        <v>646.08364127000004</v>
      </c>
      <c r="I1866" s="15">
        <v>646.54722988000003</v>
      </c>
      <c r="J1866" s="15">
        <v>649.92695473000003</v>
      </c>
      <c r="K1866" s="15">
        <v>650.77817393999999</v>
      </c>
      <c r="L1866" s="15">
        <v>651.25507975000005</v>
      </c>
      <c r="M1866" s="15">
        <v>650.74794000999998</v>
      </c>
      <c r="N1866" s="19">
        <v>650.45752263999998</v>
      </c>
      <c r="O1866" s="15">
        <v>650.16319736000003</v>
      </c>
      <c r="P1866" s="15">
        <v>648.91829011000004</v>
      </c>
      <c r="Q1866" s="15">
        <v>647.18543583999997</v>
      </c>
      <c r="R1866" s="15">
        <v>643.65307478</v>
      </c>
      <c r="S1866" s="15">
        <v>642.50685209000005</v>
      </c>
      <c r="T1866" s="15">
        <v>641.18143167000005</v>
      </c>
      <c r="U1866" s="15">
        <v>643.63929374999998</v>
      </c>
      <c r="V1866" s="15">
        <v>643.91584033000004</v>
      </c>
      <c r="W1866" s="15">
        <v>641.47535260999996</v>
      </c>
      <c r="X1866" s="15">
        <v>640.40820772999996</v>
      </c>
      <c r="Y1866" s="15">
        <v>637.53807542000004</v>
      </c>
    </row>
    <row r="1867" spans="1:25" ht="18" thickBot="1" x14ac:dyDescent="0.35">
      <c r="A1867" s="66">
        <v>13</v>
      </c>
      <c r="B1867" s="15">
        <v>640.00761865000004</v>
      </c>
      <c r="C1867" s="15">
        <v>639.99417095000001</v>
      </c>
      <c r="D1867" s="15">
        <v>642.93842275999998</v>
      </c>
      <c r="E1867" s="15">
        <v>643.86752190000004</v>
      </c>
      <c r="F1867" s="15">
        <v>641.17486025000005</v>
      </c>
      <c r="G1867" s="15">
        <v>642.44740823999996</v>
      </c>
      <c r="H1867" s="15">
        <v>642.63215838999997</v>
      </c>
      <c r="I1867" s="15">
        <v>644.89123303999997</v>
      </c>
      <c r="J1867" s="15">
        <v>647.00292432000003</v>
      </c>
      <c r="K1867" s="15">
        <v>648.53557750000004</v>
      </c>
      <c r="L1867" s="15">
        <v>648.86842507999995</v>
      </c>
      <c r="M1867" s="15">
        <v>648.53091014999995</v>
      </c>
      <c r="N1867" s="19">
        <v>649.23534723</v>
      </c>
      <c r="O1867" s="15">
        <v>646.31832127999996</v>
      </c>
      <c r="P1867" s="15">
        <v>644.87209602999997</v>
      </c>
      <c r="Q1867" s="15">
        <v>645.67286258000001</v>
      </c>
      <c r="R1867" s="15">
        <v>644.91608074999999</v>
      </c>
      <c r="S1867" s="15">
        <v>644.41528953</v>
      </c>
      <c r="T1867" s="15">
        <v>644.42918519</v>
      </c>
      <c r="U1867" s="15">
        <v>643.64188999999999</v>
      </c>
      <c r="V1867" s="15">
        <v>643.63737389999994</v>
      </c>
      <c r="W1867" s="15">
        <v>642.57475320000003</v>
      </c>
      <c r="X1867" s="15">
        <v>638.45578626999998</v>
      </c>
      <c r="Y1867" s="15">
        <v>637.56974061999995</v>
      </c>
    </row>
    <row r="1868" spans="1:25" ht="18" thickBot="1" x14ac:dyDescent="0.35">
      <c r="A1868" s="66">
        <v>14</v>
      </c>
      <c r="B1868" s="15">
        <v>641.23713662</v>
      </c>
      <c r="C1868" s="15">
        <v>642.41958593000004</v>
      </c>
      <c r="D1868" s="15">
        <v>646.74120066</v>
      </c>
      <c r="E1868" s="15">
        <v>645.63320930999998</v>
      </c>
      <c r="F1868" s="15">
        <v>646.59093656000005</v>
      </c>
      <c r="G1868" s="15">
        <v>643.74944544000004</v>
      </c>
      <c r="H1868" s="15">
        <v>638.17006586000002</v>
      </c>
      <c r="I1868" s="15">
        <v>639.30436187999999</v>
      </c>
      <c r="J1868" s="15">
        <v>642.39938901999994</v>
      </c>
      <c r="K1868" s="15">
        <v>650.00362222000001</v>
      </c>
      <c r="L1868" s="15">
        <v>648.53861204999998</v>
      </c>
      <c r="M1868" s="15">
        <v>648.35663813999997</v>
      </c>
      <c r="N1868" s="19">
        <v>645.14718563999998</v>
      </c>
      <c r="O1868" s="15">
        <v>643.69831264000004</v>
      </c>
      <c r="P1868" s="15">
        <v>641.60509394999997</v>
      </c>
      <c r="Q1868" s="15">
        <v>642.11746173999995</v>
      </c>
      <c r="R1868" s="15">
        <v>642.26047328000004</v>
      </c>
      <c r="S1868" s="15">
        <v>642.02858613000001</v>
      </c>
      <c r="T1868" s="15">
        <v>642.03723530000002</v>
      </c>
      <c r="U1868" s="15">
        <v>643.16310742999997</v>
      </c>
      <c r="V1868" s="15">
        <v>643.41738969999994</v>
      </c>
      <c r="W1868" s="15">
        <v>642.38864044000002</v>
      </c>
      <c r="X1868" s="15">
        <v>640.19625062</v>
      </c>
      <c r="Y1868" s="15">
        <v>639.02805658</v>
      </c>
    </row>
    <row r="1869" spans="1:25" ht="18" thickBot="1" x14ac:dyDescent="0.35">
      <c r="A1869" s="66">
        <v>15</v>
      </c>
      <c r="B1869" s="15">
        <v>640.04918444999998</v>
      </c>
      <c r="C1869" s="15">
        <v>640.07071312999994</v>
      </c>
      <c r="D1869" s="15">
        <v>640.06025182999997</v>
      </c>
      <c r="E1869" s="15">
        <v>640.03151950999995</v>
      </c>
      <c r="F1869" s="15">
        <v>650.12882894999996</v>
      </c>
      <c r="G1869" s="15">
        <v>650.05294098000002</v>
      </c>
      <c r="H1869" s="15">
        <v>649.21324642000002</v>
      </c>
      <c r="I1869" s="15">
        <v>648.94731233000005</v>
      </c>
      <c r="J1869" s="15">
        <v>649.72703358000001</v>
      </c>
      <c r="K1869" s="15">
        <v>651.15430580999998</v>
      </c>
      <c r="L1869" s="15">
        <v>651.17946001999996</v>
      </c>
      <c r="M1869" s="15">
        <v>651.17331755999999</v>
      </c>
      <c r="N1869" s="19">
        <v>651.09971483000004</v>
      </c>
      <c r="O1869" s="15">
        <v>651.05687641999998</v>
      </c>
      <c r="P1869" s="15">
        <v>650.36693853999998</v>
      </c>
      <c r="Q1869" s="15">
        <v>650.00791188999995</v>
      </c>
      <c r="R1869" s="15">
        <v>649.10821184999998</v>
      </c>
      <c r="S1869" s="15">
        <v>648.88857144999997</v>
      </c>
      <c r="T1869" s="15">
        <v>648.85158477000004</v>
      </c>
      <c r="U1869" s="15">
        <v>649.43999456999995</v>
      </c>
      <c r="V1869" s="15">
        <v>650.66781688000003</v>
      </c>
      <c r="W1869" s="15">
        <v>651.01255170000002</v>
      </c>
      <c r="X1869" s="15">
        <v>642.73333488000003</v>
      </c>
      <c r="Y1869" s="15">
        <v>643.37457216999996</v>
      </c>
    </row>
    <row r="1870" spans="1:25" ht="18" thickBot="1" x14ac:dyDescent="0.35">
      <c r="A1870" s="66">
        <v>16</v>
      </c>
      <c r="B1870" s="15">
        <v>640.78363308999997</v>
      </c>
      <c r="C1870" s="15">
        <v>640.76305522999996</v>
      </c>
      <c r="D1870" s="15">
        <v>640.79167158999996</v>
      </c>
      <c r="E1870" s="15">
        <v>641.04786403000003</v>
      </c>
      <c r="F1870" s="15">
        <v>653.05982921999998</v>
      </c>
      <c r="G1870" s="15">
        <v>683.68699735999996</v>
      </c>
      <c r="H1870" s="15">
        <v>685.28592182</v>
      </c>
      <c r="I1870" s="15">
        <v>685.44031915000005</v>
      </c>
      <c r="J1870" s="15">
        <v>686.12880298000005</v>
      </c>
      <c r="K1870" s="15">
        <v>688.35198885</v>
      </c>
      <c r="L1870" s="15">
        <v>687.73949404999996</v>
      </c>
      <c r="M1870" s="15">
        <v>688.01998132000006</v>
      </c>
      <c r="N1870" s="19">
        <v>687.48838703000001</v>
      </c>
      <c r="O1870" s="15">
        <v>685.38910092000003</v>
      </c>
      <c r="P1870" s="15">
        <v>683.85074736000001</v>
      </c>
      <c r="Q1870" s="15">
        <v>679.06846093000001</v>
      </c>
      <c r="R1870" s="15">
        <v>678.25627309000004</v>
      </c>
      <c r="S1870" s="15">
        <v>679.35013012000002</v>
      </c>
      <c r="T1870" s="15">
        <v>656.34131069</v>
      </c>
      <c r="U1870" s="15">
        <v>644.86760047999996</v>
      </c>
      <c r="V1870" s="15">
        <v>643.33141665000005</v>
      </c>
      <c r="W1870" s="15">
        <v>641.78135576</v>
      </c>
      <c r="X1870" s="15">
        <v>640.94848903000002</v>
      </c>
      <c r="Y1870" s="15">
        <v>639.99803878</v>
      </c>
    </row>
    <row r="1871" spans="1:25" ht="18" thickBot="1" x14ac:dyDescent="0.35">
      <c r="A1871" s="66">
        <v>17</v>
      </c>
      <c r="B1871" s="15">
        <v>642.46750754000004</v>
      </c>
      <c r="C1871" s="15">
        <v>642.46342428000003</v>
      </c>
      <c r="D1871" s="15">
        <v>642.46057172999997</v>
      </c>
      <c r="E1871" s="15">
        <v>642.44626573999994</v>
      </c>
      <c r="F1871" s="15">
        <v>651.12160518999997</v>
      </c>
      <c r="G1871" s="15">
        <v>651.07264015999999</v>
      </c>
      <c r="H1871" s="15">
        <v>650.87202560000003</v>
      </c>
      <c r="I1871" s="15">
        <v>651.59411999999998</v>
      </c>
      <c r="J1871" s="15">
        <v>651.46743978999996</v>
      </c>
      <c r="K1871" s="15">
        <v>651.21428336999998</v>
      </c>
      <c r="L1871" s="15">
        <v>652.55900045999999</v>
      </c>
      <c r="M1871" s="15">
        <v>652.88751738999997</v>
      </c>
      <c r="N1871" s="19">
        <v>652.84094747999995</v>
      </c>
      <c r="O1871" s="15">
        <v>652.45196652000004</v>
      </c>
      <c r="P1871" s="15">
        <v>654.62538035</v>
      </c>
      <c r="Q1871" s="15">
        <v>653.21320308999998</v>
      </c>
      <c r="R1871" s="15">
        <v>652.95033577000004</v>
      </c>
      <c r="S1871" s="15">
        <v>654.22188855000002</v>
      </c>
      <c r="T1871" s="15">
        <v>654.56727985999999</v>
      </c>
      <c r="U1871" s="15">
        <v>653.65493489000005</v>
      </c>
      <c r="V1871" s="15">
        <v>653.52387176000002</v>
      </c>
      <c r="W1871" s="15">
        <v>652.12954984999999</v>
      </c>
      <c r="X1871" s="15">
        <v>640.96521585999994</v>
      </c>
      <c r="Y1871" s="15">
        <v>641.91919644999996</v>
      </c>
    </row>
    <row r="1872" spans="1:25" ht="18" thickBot="1" x14ac:dyDescent="0.35">
      <c r="A1872" s="66">
        <v>18</v>
      </c>
      <c r="B1872" s="15">
        <v>642.75759238000001</v>
      </c>
      <c r="C1872" s="15">
        <v>642.75252182999998</v>
      </c>
      <c r="D1872" s="15">
        <v>642.75068909000004</v>
      </c>
      <c r="E1872" s="15">
        <v>640.41557507000005</v>
      </c>
      <c r="F1872" s="15">
        <v>651.37075351999999</v>
      </c>
      <c r="G1872" s="15">
        <v>652.19031399999994</v>
      </c>
      <c r="H1872" s="15">
        <v>651.87454480999997</v>
      </c>
      <c r="I1872" s="15">
        <v>652.51188000000002</v>
      </c>
      <c r="J1872" s="15">
        <v>652.28032956000004</v>
      </c>
      <c r="K1872" s="15">
        <v>652.07135105999998</v>
      </c>
      <c r="L1872" s="15">
        <v>652.09923368</v>
      </c>
      <c r="M1872" s="15">
        <v>652.42970229000002</v>
      </c>
      <c r="N1872" s="19">
        <v>653.69782981000003</v>
      </c>
      <c r="O1872" s="15">
        <v>653.32323328999996</v>
      </c>
      <c r="P1872" s="15">
        <v>654.27937068999995</v>
      </c>
      <c r="Q1872" s="15">
        <v>653.27527043999999</v>
      </c>
      <c r="R1872" s="15">
        <v>654.24588429999994</v>
      </c>
      <c r="S1872" s="15">
        <v>654.17628964999994</v>
      </c>
      <c r="T1872" s="15">
        <v>654.50595210999995</v>
      </c>
      <c r="U1872" s="15">
        <v>654.85725094999998</v>
      </c>
      <c r="V1872" s="15">
        <v>653.64046221000001</v>
      </c>
      <c r="W1872" s="15">
        <v>654.60843182999997</v>
      </c>
      <c r="X1872" s="15">
        <v>642.47321697999996</v>
      </c>
      <c r="Y1872" s="15">
        <v>643.18552172</v>
      </c>
    </row>
    <row r="1873" spans="1:25" ht="18" thickBot="1" x14ac:dyDescent="0.35">
      <c r="A1873" s="66">
        <v>19</v>
      </c>
      <c r="B1873" s="15">
        <v>642.19213107999997</v>
      </c>
      <c r="C1873" s="15">
        <v>642.20907376000002</v>
      </c>
      <c r="D1873" s="15">
        <v>644.14086748</v>
      </c>
      <c r="E1873" s="15">
        <v>645.48739602000001</v>
      </c>
      <c r="F1873" s="15">
        <v>654.03318694999996</v>
      </c>
      <c r="G1873" s="15">
        <v>652.84345209000003</v>
      </c>
      <c r="H1873" s="15">
        <v>652.94282252000005</v>
      </c>
      <c r="I1873" s="15">
        <v>652.64985790000003</v>
      </c>
      <c r="J1873" s="15">
        <v>652.10973553999997</v>
      </c>
      <c r="K1873" s="15">
        <v>651.99155957999994</v>
      </c>
      <c r="L1873" s="15">
        <v>652.01744316999998</v>
      </c>
      <c r="M1873" s="15">
        <v>653.71353577000002</v>
      </c>
      <c r="N1873" s="19">
        <v>653.75324440999998</v>
      </c>
      <c r="O1873" s="15">
        <v>654.71173507000003</v>
      </c>
      <c r="P1873" s="15">
        <v>654.04333025000005</v>
      </c>
      <c r="Q1873" s="15">
        <v>653.72816541999998</v>
      </c>
      <c r="R1873" s="15">
        <v>654.44665686999997</v>
      </c>
      <c r="S1873" s="15">
        <v>654.31156442999998</v>
      </c>
      <c r="T1873" s="15">
        <v>653.44759395999995</v>
      </c>
      <c r="U1873" s="15">
        <v>653.74074598000004</v>
      </c>
      <c r="V1873" s="15">
        <v>652.46718664000002</v>
      </c>
      <c r="W1873" s="15">
        <v>653.37237990999995</v>
      </c>
      <c r="X1873" s="15">
        <v>640.88093047999996</v>
      </c>
      <c r="Y1873" s="15">
        <v>641.72420201</v>
      </c>
    </row>
    <row r="1874" spans="1:25" ht="18" thickBot="1" x14ac:dyDescent="0.35">
      <c r="A1874" s="66">
        <v>20</v>
      </c>
      <c r="B1874" s="15">
        <v>641.96017750999999</v>
      </c>
      <c r="C1874" s="15">
        <v>641.97232398000006</v>
      </c>
      <c r="D1874" s="15">
        <v>642.24279274000003</v>
      </c>
      <c r="E1874" s="15">
        <v>642.22765456000002</v>
      </c>
      <c r="F1874" s="15">
        <v>643.56975</v>
      </c>
      <c r="G1874" s="15">
        <v>643.56089039999995</v>
      </c>
      <c r="H1874" s="15">
        <v>643.29040406000001</v>
      </c>
      <c r="I1874" s="15">
        <v>643.29642302000002</v>
      </c>
      <c r="J1874" s="15">
        <v>645.87149552000005</v>
      </c>
      <c r="K1874" s="15">
        <v>647.24590512999998</v>
      </c>
      <c r="L1874" s="15">
        <v>647.24312595000004</v>
      </c>
      <c r="M1874" s="15">
        <v>645.89147867999998</v>
      </c>
      <c r="N1874" s="19">
        <v>645.86987756999997</v>
      </c>
      <c r="O1874" s="15">
        <v>647.19370703000004</v>
      </c>
      <c r="P1874" s="15">
        <v>647.65010940000002</v>
      </c>
      <c r="Q1874" s="15">
        <v>646.79655896999998</v>
      </c>
      <c r="R1874" s="15">
        <v>648.10585488000004</v>
      </c>
      <c r="S1874" s="15">
        <v>649.12973488</v>
      </c>
      <c r="T1874" s="15">
        <v>649.15854164999996</v>
      </c>
      <c r="U1874" s="15">
        <v>649.44825190999995</v>
      </c>
      <c r="V1874" s="15">
        <v>648.51149251000004</v>
      </c>
      <c r="W1874" s="15">
        <v>645.80751579000002</v>
      </c>
      <c r="X1874" s="15">
        <v>641.89137358000005</v>
      </c>
      <c r="Y1874" s="15">
        <v>643.17046491999997</v>
      </c>
    </row>
    <row r="1875" spans="1:25" ht="18" thickBot="1" x14ac:dyDescent="0.35">
      <c r="A1875" s="66">
        <v>21</v>
      </c>
      <c r="B1875" s="15">
        <v>643.39562421999995</v>
      </c>
      <c r="C1875" s="15">
        <v>641.99559613999998</v>
      </c>
      <c r="D1875" s="15">
        <v>641.98529440000004</v>
      </c>
      <c r="E1875" s="15">
        <v>642.23619024000004</v>
      </c>
      <c r="F1875" s="15">
        <v>642.22113492000005</v>
      </c>
      <c r="G1875" s="15">
        <v>642.19885423999995</v>
      </c>
      <c r="H1875" s="15">
        <v>643.56761574999996</v>
      </c>
      <c r="I1875" s="15">
        <v>643.41190261999998</v>
      </c>
      <c r="J1875" s="15">
        <v>644.48716572000001</v>
      </c>
      <c r="K1875" s="15">
        <v>647.19953422000003</v>
      </c>
      <c r="L1875" s="15">
        <v>646.92243601999996</v>
      </c>
      <c r="M1875" s="15">
        <v>646.92631674999996</v>
      </c>
      <c r="N1875" s="19">
        <v>646.91986616999998</v>
      </c>
      <c r="O1875" s="15">
        <v>647.62284577000003</v>
      </c>
      <c r="P1875" s="15">
        <v>647.36330182999995</v>
      </c>
      <c r="Q1875" s="15">
        <v>645.46268401999998</v>
      </c>
      <c r="R1875" s="15">
        <v>648.03557006000005</v>
      </c>
      <c r="S1875" s="15">
        <v>649.04323419000002</v>
      </c>
      <c r="T1875" s="15">
        <v>649.07677794999995</v>
      </c>
      <c r="U1875" s="15">
        <v>649.68090419999999</v>
      </c>
      <c r="V1875" s="15">
        <v>648.43538335999995</v>
      </c>
      <c r="W1875" s="15">
        <v>644.47369176999996</v>
      </c>
      <c r="X1875" s="15">
        <v>641.87920616999997</v>
      </c>
      <c r="Y1875" s="15">
        <v>642.88243041999999</v>
      </c>
    </row>
    <row r="1876" spans="1:25" ht="18" thickBot="1" x14ac:dyDescent="0.35">
      <c r="A1876" s="66">
        <v>22</v>
      </c>
      <c r="B1876" s="15">
        <v>646.97090001000004</v>
      </c>
      <c r="C1876" s="15">
        <v>646.89967593999995</v>
      </c>
      <c r="D1876" s="15">
        <v>646.88806580000005</v>
      </c>
      <c r="E1876" s="15">
        <v>646.71597907</v>
      </c>
      <c r="F1876" s="15">
        <v>646.36678955000002</v>
      </c>
      <c r="G1876" s="15">
        <v>647.72612391999996</v>
      </c>
      <c r="H1876" s="15">
        <v>650.42135660999998</v>
      </c>
      <c r="I1876" s="15">
        <v>651.75404050999998</v>
      </c>
      <c r="J1876" s="15">
        <v>651.48031214000002</v>
      </c>
      <c r="K1876" s="15">
        <v>651.29296313999998</v>
      </c>
      <c r="L1876" s="15">
        <v>651.31895672999997</v>
      </c>
      <c r="M1876" s="15">
        <v>651.30656835000002</v>
      </c>
      <c r="N1876" s="19">
        <v>651.30067953000002</v>
      </c>
      <c r="O1876" s="15">
        <v>652.54989952000005</v>
      </c>
      <c r="P1876" s="15">
        <v>651.53033058000005</v>
      </c>
      <c r="Q1876" s="15">
        <v>651.18785554999999</v>
      </c>
      <c r="R1876" s="15">
        <v>651.84024838000005</v>
      </c>
      <c r="S1876" s="15">
        <v>651.50989482</v>
      </c>
      <c r="T1876" s="15">
        <v>650.60193229000004</v>
      </c>
      <c r="U1876" s="15">
        <v>649.98434640000005</v>
      </c>
      <c r="V1876" s="15">
        <v>649.97967320999999</v>
      </c>
      <c r="W1876" s="15">
        <v>649.28315282000005</v>
      </c>
      <c r="X1876" s="15">
        <v>647.99558089000004</v>
      </c>
      <c r="Y1876" s="15">
        <v>645.86093385000004</v>
      </c>
    </row>
    <row r="1877" spans="1:25" ht="18" thickBot="1" x14ac:dyDescent="0.35">
      <c r="A1877" s="66">
        <v>23</v>
      </c>
      <c r="B1877" s="15">
        <v>646.99864022999998</v>
      </c>
      <c r="C1877" s="15">
        <v>646.95231034999995</v>
      </c>
      <c r="D1877" s="15">
        <v>647.24492402999999</v>
      </c>
      <c r="E1877" s="15">
        <v>646.76407430999996</v>
      </c>
      <c r="F1877" s="15">
        <v>646.43966790000002</v>
      </c>
      <c r="G1877" s="15">
        <v>649.1421229</v>
      </c>
      <c r="H1877" s="15">
        <v>650.50281809000001</v>
      </c>
      <c r="I1877" s="15">
        <v>651.79880766999997</v>
      </c>
      <c r="J1877" s="15">
        <v>653.13188019999996</v>
      </c>
      <c r="K1877" s="15">
        <v>652.97775142</v>
      </c>
      <c r="L1877" s="15">
        <v>653.02101774000005</v>
      </c>
      <c r="M1877" s="15">
        <v>652.98949825</v>
      </c>
      <c r="N1877" s="19">
        <v>652.97955746000002</v>
      </c>
      <c r="O1877" s="15">
        <v>652.61481300000003</v>
      </c>
      <c r="P1877" s="15">
        <v>651.61283549999996</v>
      </c>
      <c r="Q1877" s="15">
        <v>651.59611809</v>
      </c>
      <c r="R1877" s="15">
        <v>651.94804280000005</v>
      </c>
      <c r="S1877" s="15">
        <v>651.92106125999999</v>
      </c>
      <c r="T1877" s="15">
        <v>651.91367891000004</v>
      </c>
      <c r="U1877" s="15">
        <v>652.89482323000004</v>
      </c>
      <c r="V1877" s="15">
        <v>653.21738989000005</v>
      </c>
      <c r="W1877" s="15">
        <v>654.17678131000002</v>
      </c>
      <c r="X1877" s="15">
        <v>653.17254842</v>
      </c>
      <c r="Y1877" s="15">
        <v>649.61000964000004</v>
      </c>
    </row>
    <row r="1878" spans="1:25" ht="18" thickBot="1" x14ac:dyDescent="0.35">
      <c r="A1878" s="66">
        <v>24</v>
      </c>
      <c r="B1878" s="15">
        <v>651.35485503999996</v>
      </c>
      <c r="C1878" s="15">
        <v>651.30545141000005</v>
      </c>
      <c r="D1878" s="15">
        <v>651.28101270000002</v>
      </c>
      <c r="E1878" s="15">
        <v>651.26861813999994</v>
      </c>
      <c r="F1878" s="15">
        <v>652.91974247999997</v>
      </c>
      <c r="G1878" s="15">
        <v>651.97494917999995</v>
      </c>
      <c r="H1878" s="15">
        <v>654.60539187999996</v>
      </c>
      <c r="I1878" s="15">
        <v>654.63135909000005</v>
      </c>
      <c r="J1878" s="15">
        <v>656.43993788</v>
      </c>
      <c r="K1878" s="15">
        <v>658.43618676999995</v>
      </c>
      <c r="L1878" s="15">
        <v>658.49947784999995</v>
      </c>
      <c r="M1878" s="15">
        <v>658.47699546000001</v>
      </c>
      <c r="N1878" s="19">
        <v>657.19694493999998</v>
      </c>
      <c r="O1878" s="15">
        <v>656.81102026999997</v>
      </c>
      <c r="P1878" s="15">
        <v>656.05006596999999</v>
      </c>
      <c r="Q1878" s="15">
        <v>655.90932217</v>
      </c>
      <c r="R1878" s="15">
        <v>654.67721652</v>
      </c>
      <c r="S1878" s="15">
        <v>656.24297940999998</v>
      </c>
      <c r="T1878" s="15">
        <v>656.21254511999996</v>
      </c>
      <c r="U1878" s="15">
        <v>657.17371753999998</v>
      </c>
      <c r="V1878" s="15">
        <v>657.51056757000003</v>
      </c>
      <c r="W1878" s="15">
        <v>656.94869154000003</v>
      </c>
      <c r="X1878" s="15">
        <v>653.04011991000004</v>
      </c>
      <c r="Y1878" s="15">
        <v>650.47419804000003</v>
      </c>
    </row>
    <row r="1879" spans="1:25" ht="18" thickBot="1" x14ac:dyDescent="0.35">
      <c r="A1879" s="66">
        <v>25</v>
      </c>
      <c r="B1879" s="15">
        <v>651.63802594000003</v>
      </c>
      <c r="C1879" s="15">
        <v>651.94691551999995</v>
      </c>
      <c r="D1879" s="15">
        <v>651.58478855999999</v>
      </c>
      <c r="E1879" s="15">
        <v>651.55561764000004</v>
      </c>
      <c r="F1879" s="15">
        <v>651.22417852000001</v>
      </c>
      <c r="G1879" s="15">
        <v>650.64674434000005</v>
      </c>
      <c r="H1879" s="15">
        <v>658.70251217999999</v>
      </c>
      <c r="I1879" s="15">
        <v>659.45883425</v>
      </c>
      <c r="J1879" s="15">
        <v>659.23033784999996</v>
      </c>
      <c r="K1879" s="15">
        <v>660.46135529000003</v>
      </c>
      <c r="L1879" s="15">
        <v>660.96528246000003</v>
      </c>
      <c r="M1879" s="15">
        <v>660.97702629000003</v>
      </c>
      <c r="N1879" s="19">
        <v>661.00522639999997</v>
      </c>
      <c r="O1879" s="15">
        <v>660.09818820999999</v>
      </c>
      <c r="P1879" s="15">
        <v>657.95120224000004</v>
      </c>
      <c r="Q1879" s="15">
        <v>656.77694406000001</v>
      </c>
      <c r="R1879" s="15">
        <v>656.82485512999995</v>
      </c>
      <c r="S1879" s="15">
        <v>656.44203527000002</v>
      </c>
      <c r="T1879" s="15">
        <v>656.77298759999996</v>
      </c>
      <c r="U1879" s="15">
        <v>657.76289138000004</v>
      </c>
      <c r="V1879" s="15">
        <v>658.14691293999999</v>
      </c>
      <c r="W1879" s="15">
        <v>659.35937089000004</v>
      </c>
      <c r="X1879" s="15">
        <v>658.58566889999997</v>
      </c>
      <c r="Y1879" s="15">
        <v>651.34695021000005</v>
      </c>
    </row>
    <row r="1880" spans="1:25" ht="18" thickBot="1" x14ac:dyDescent="0.35">
      <c r="A1880" s="66">
        <v>26</v>
      </c>
      <c r="B1880" s="15">
        <v>649.24546647</v>
      </c>
      <c r="C1880" s="15">
        <v>649.25099795999995</v>
      </c>
      <c r="D1880" s="15">
        <v>649.23071585000002</v>
      </c>
      <c r="E1880" s="15">
        <v>650.54130763000001</v>
      </c>
      <c r="F1880" s="15">
        <v>650.52468804</v>
      </c>
      <c r="G1880" s="15">
        <v>649.68604358000005</v>
      </c>
      <c r="H1880" s="15">
        <v>657.39407273999996</v>
      </c>
      <c r="I1880" s="15">
        <v>656.96347701000002</v>
      </c>
      <c r="J1880" s="15">
        <v>657.99093548999997</v>
      </c>
      <c r="K1880" s="15">
        <v>659.24117224999998</v>
      </c>
      <c r="L1880" s="15">
        <v>659.29073830000004</v>
      </c>
      <c r="M1880" s="15">
        <v>659.74734151999996</v>
      </c>
      <c r="N1880" s="19">
        <v>659.72831019</v>
      </c>
      <c r="O1880" s="15">
        <v>658.98100219000003</v>
      </c>
      <c r="P1880" s="15">
        <v>656.95804849000001</v>
      </c>
      <c r="Q1880" s="15">
        <v>656.46738731999994</v>
      </c>
      <c r="R1880" s="15">
        <v>655.49185539999996</v>
      </c>
      <c r="S1880" s="15">
        <v>655.49638490999996</v>
      </c>
      <c r="T1880" s="15">
        <v>655.82749221999995</v>
      </c>
      <c r="U1880" s="15">
        <v>656.44631038</v>
      </c>
      <c r="V1880" s="15">
        <v>655.40435298</v>
      </c>
      <c r="W1880" s="15">
        <v>656.88156337999999</v>
      </c>
      <c r="X1880" s="15">
        <v>653.94203387000005</v>
      </c>
      <c r="Y1880" s="15">
        <v>655.21978431000002</v>
      </c>
    </row>
    <row r="1881" spans="1:25" ht="18" thickBot="1" x14ac:dyDescent="0.35">
      <c r="A1881" s="66">
        <v>27</v>
      </c>
      <c r="B1881" s="15">
        <v>652.52050962999999</v>
      </c>
      <c r="C1881" s="15">
        <v>651.84041560000003</v>
      </c>
      <c r="D1881" s="15">
        <v>648.37864444000002</v>
      </c>
      <c r="E1881" s="15">
        <v>648.43969215000004</v>
      </c>
      <c r="F1881" s="15">
        <v>648.17581056999995</v>
      </c>
      <c r="G1881" s="15">
        <v>649.91209645000004</v>
      </c>
      <c r="H1881" s="15">
        <v>643.21460191000006</v>
      </c>
      <c r="I1881" s="15">
        <v>655.50630806000004</v>
      </c>
      <c r="J1881" s="15">
        <v>660.70496697999999</v>
      </c>
      <c r="K1881" s="15">
        <v>661.03405258999999</v>
      </c>
      <c r="L1881" s="15">
        <v>661.13390855</v>
      </c>
      <c r="M1881" s="15">
        <v>661.15578479999999</v>
      </c>
      <c r="N1881" s="19">
        <v>662.01343073999999</v>
      </c>
      <c r="O1881" s="15">
        <v>661.09363400999996</v>
      </c>
      <c r="P1881" s="15">
        <v>661.45752095</v>
      </c>
      <c r="Q1881" s="15">
        <v>659.33289989000002</v>
      </c>
      <c r="R1881" s="15">
        <v>658.36597732999996</v>
      </c>
      <c r="S1881" s="15">
        <v>658.05441480000002</v>
      </c>
      <c r="T1881" s="15">
        <v>658.86752395999997</v>
      </c>
      <c r="U1881" s="15">
        <v>659.06342612000003</v>
      </c>
      <c r="V1881" s="15">
        <v>655.71003871999994</v>
      </c>
      <c r="W1881" s="15">
        <v>660.61289068999997</v>
      </c>
      <c r="X1881" s="15">
        <v>656.09887002999994</v>
      </c>
      <c r="Y1881" s="15">
        <v>648.30331459000001</v>
      </c>
    </row>
    <row r="1882" spans="1:25" ht="18" thickBot="1" x14ac:dyDescent="0.35">
      <c r="A1882" s="66">
        <v>28</v>
      </c>
      <c r="B1882" s="15">
        <v>651.52007357000002</v>
      </c>
      <c r="C1882" s="15">
        <v>652.94446601000004</v>
      </c>
      <c r="D1882" s="15">
        <v>653.65901224000004</v>
      </c>
      <c r="E1882" s="15">
        <v>651.83700184999998</v>
      </c>
      <c r="F1882" s="15">
        <v>651.74020207000001</v>
      </c>
      <c r="G1882" s="15">
        <v>652.86669472000005</v>
      </c>
      <c r="H1882" s="15">
        <v>641.72879977000002</v>
      </c>
      <c r="I1882" s="15">
        <v>650.13271464000002</v>
      </c>
      <c r="J1882" s="15">
        <v>655.49084254000002</v>
      </c>
      <c r="K1882" s="15">
        <v>659.68796887999997</v>
      </c>
      <c r="L1882" s="15">
        <v>661.11246199000004</v>
      </c>
      <c r="M1882" s="15">
        <v>661.15335243000004</v>
      </c>
      <c r="N1882" s="19">
        <v>661.98791215999995</v>
      </c>
      <c r="O1882" s="15">
        <v>661.17938664999997</v>
      </c>
      <c r="P1882" s="15">
        <v>660.75838958999998</v>
      </c>
      <c r="Q1882" s="15">
        <v>658.33975469999996</v>
      </c>
      <c r="R1882" s="15">
        <v>657.32320771000002</v>
      </c>
      <c r="S1882" s="15">
        <v>657.24203023999996</v>
      </c>
      <c r="T1882" s="15">
        <v>657.59653428000001</v>
      </c>
      <c r="U1882" s="15">
        <v>657.88356845999999</v>
      </c>
      <c r="V1882" s="15">
        <v>658.01830295000002</v>
      </c>
      <c r="W1882" s="15">
        <v>659.96825776000003</v>
      </c>
      <c r="X1882" s="15">
        <v>660.12066113000003</v>
      </c>
      <c r="Y1882" s="15">
        <v>658.94300009000006</v>
      </c>
    </row>
    <row r="1883" spans="1:25" ht="18" thickBot="1" x14ac:dyDescent="0.35">
      <c r="A1883" s="66">
        <v>29</v>
      </c>
      <c r="B1883" s="15">
        <v>657.53386809000006</v>
      </c>
      <c r="C1883" s="15">
        <v>657.46762575000002</v>
      </c>
      <c r="D1883" s="15">
        <v>657.41507525999998</v>
      </c>
      <c r="E1883" s="15">
        <v>657.37214767</v>
      </c>
      <c r="F1883" s="15">
        <v>657.38580019999995</v>
      </c>
      <c r="G1883" s="15">
        <v>660.01309084000002</v>
      </c>
      <c r="H1883" s="15">
        <v>662.57129801999997</v>
      </c>
      <c r="I1883" s="15">
        <v>664.98808790999999</v>
      </c>
      <c r="J1883" s="15">
        <v>664.76710585000001</v>
      </c>
      <c r="K1883" s="15">
        <v>666.33455279999998</v>
      </c>
      <c r="L1883" s="15">
        <v>665.98158062000005</v>
      </c>
      <c r="M1883" s="15">
        <v>665.94158612000001</v>
      </c>
      <c r="N1883" s="19">
        <v>665.97189404000005</v>
      </c>
      <c r="O1883" s="15">
        <v>665.57647779000001</v>
      </c>
      <c r="P1883" s="15">
        <v>663.43597593000004</v>
      </c>
      <c r="Q1883" s="15">
        <v>661.63609867000002</v>
      </c>
      <c r="R1883" s="15">
        <v>660.20458811000003</v>
      </c>
      <c r="S1883" s="15">
        <v>660.14518573999999</v>
      </c>
      <c r="T1883" s="15">
        <v>660.84633631999998</v>
      </c>
      <c r="U1883" s="15">
        <v>662.80007141999999</v>
      </c>
      <c r="V1883" s="15">
        <v>663.49063573000001</v>
      </c>
      <c r="W1883" s="15">
        <v>661.13890702000003</v>
      </c>
      <c r="X1883" s="15">
        <v>659.87690254999995</v>
      </c>
      <c r="Y1883" s="15">
        <v>657.4318303</v>
      </c>
    </row>
    <row r="1884" spans="1:25" ht="18" thickBot="1" x14ac:dyDescent="0.35">
      <c r="A1884" s="66">
        <v>30</v>
      </c>
      <c r="B1884" s="15">
        <v>655.44210497999995</v>
      </c>
      <c r="C1884" s="15">
        <v>655.33615588999999</v>
      </c>
      <c r="D1884" s="15">
        <v>655.29795669999999</v>
      </c>
      <c r="E1884" s="15">
        <v>655.28328708000004</v>
      </c>
      <c r="F1884" s="15">
        <v>655.29377946</v>
      </c>
      <c r="G1884" s="15">
        <v>655.44712991999995</v>
      </c>
      <c r="H1884" s="15">
        <v>652.98007847999997</v>
      </c>
      <c r="I1884" s="15">
        <v>651.86263398000006</v>
      </c>
      <c r="J1884" s="15">
        <v>651.61230495999996</v>
      </c>
      <c r="K1884" s="15">
        <v>659.53298772999995</v>
      </c>
      <c r="L1884" s="15">
        <v>659.51379314999997</v>
      </c>
      <c r="M1884" s="15">
        <v>660.05099200999996</v>
      </c>
      <c r="N1884" s="19">
        <v>659.71443650000003</v>
      </c>
      <c r="O1884" s="15">
        <v>659.50631639999995</v>
      </c>
      <c r="P1884" s="15">
        <v>656.58356461000005</v>
      </c>
      <c r="Q1884" s="15">
        <v>656.08175234999999</v>
      </c>
      <c r="R1884" s="15">
        <v>663.03586829999995</v>
      </c>
      <c r="S1884" s="15">
        <v>663.98470744999997</v>
      </c>
      <c r="T1884" s="15">
        <v>667.78737204000004</v>
      </c>
      <c r="U1884" s="15">
        <v>665.34153733000005</v>
      </c>
      <c r="V1884" s="15">
        <v>663.73701343000005</v>
      </c>
      <c r="W1884" s="15">
        <v>656.77801729999999</v>
      </c>
      <c r="X1884" s="15">
        <v>656.69698760000006</v>
      </c>
      <c r="Y1884" s="15">
        <v>656.63129169000001</v>
      </c>
    </row>
    <row r="1885" spans="1:25" ht="18" thickBot="1" x14ac:dyDescent="0.35">
      <c r="A1885" s="66">
        <v>31</v>
      </c>
      <c r="B1885" s="15">
        <v>649.89550761999999</v>
      </c>
      <c r="C1885" s="15">
        <v>649.82580030999998</v>
      </c>
      <c r="D1885" s="15">
        <v>649.81714258</v>
      </c>
      <c r="E1885" s="15">
        <v>649.80263235999996</v>
      </c>
      <c r="F1885" s="15">
        <v>649.83690343000001</v>
      </c>
      <c r="G1885" s="15">
        <v>649.90289848999998</v>
      </c>
      <c r="H1885" s="15">
        <v>652.45302101000004</v>
      </c>
      <c r="I1885" s="15">
        <v>654.91304617000003</v>
      </c>
      <c r="J1885" s="15">
        <v>656.16733951000003</v>
      </c>
      <c r="K1885" s="15">
        <v>665.31123419999994</v>
      </c>
      <c r="L1885" s="15">
        <v>665.27940812999998</v>
      </c>
      <c r="M1885" s="15">
        <v>665.31549622</v>
      </c>
      <c r="N1885" s="19">
        <v>664.89085106000005</v>
      </c>
      <c r="O1885" s="15">
        <v>666.06311833999996</v>
      </c>
      <c r="P1885" s="15">
        <v>668.29445405000001</v>
      </c>
      <c r="Q1885" s="15">
        <v>667.97158644000001</v>
      </c>
      <c r="R1885" s="15">
        <v>671.92141727000001</v>
      </c>
      <c r="S1885" s="15">
        <v>670.67328086999999</v>
      </c>
      <c r="T1885" s="15">
        <v>669.07593448</v>
      </c>
      <c r="U1885" s="15">
        <v>667.83620226999994</v>
      </c>
      <c r="V1885" s="15">
        <v>666.16786061000005</v>
      </c>
      <c r="W1885" s="15">
        <v>652.77094662000002</v>
      </c>
      <c r="X1885" s="15">
        <v>650.10958161999997</v>
      </c>
      <c r="Y1885" s="15">
        <v>650.12510329999998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9" t="s">
        <v>0</v>
      </c>
      <c r="B1887" s="101" t="s">
        <v>100</v>
      </c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  <c r="Y1887" s="103"/>
    </row>
    <row r="1888" spans="1:25" ht="33.75" thickBot="1" x14ac:dyDescent="0.35">
      <c r="A1888" s="100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754.39495079999995</v>
      </c>
      <c r="C1889" s="15">
        <v>754.38355593999995</v>
      </c>
      <c r="D1889" s="15">
        <v>754.39204102999997</v>
      </c>
      <c r="E1889" s="15">
        <v>755.82871470999999</v>
      </c>
      <c r="F1889" s="15">
        <v>757.85262809999995</v>
      </c>
      <c r="G1889" s="15">
        <v>756.91127462999998</v>
      </c>
      <c r="H1889" s="15">
        <v>760.01575358000002</v>
      </c>
      <c r="I1889" s="15">
        <v>761.74517461999994</v>
      </c>
      <c r="J1889" s="15">
        <v>768.96713189000002</v>
      </c>
      <c r="K1889" s="15">
        <v>770.23740958999997</v>
      </c>
      <c r="L1889" s="15">
        <v>772.21226842999999</v>
      </c>
      <c r="M1889" s="15">
        <v>771.51504491000003</v>
      </c>
      <c r="N1889" s="17">
        <v>772.03596321999999</v>
      </c>
      <c r="O1889" s="18">
        <v>769.94344079999996</v>
      </c>
      <c r="P1889" s="18">
        <v>768.63178594999999</v>
      </c>
      <c r="Q1889" s="18">
        <v>765.95320586000003</v>
      </c>
      <c r="R1889" s="18">
        <v>764.27009274</v>
      </c>
      <c r="S1889" s="18">
        <v>765.55897181</v>
      </c>
      <c r="T1889" s="18">
        <v>765.66436813999997</v>
      </c>
      <c r="U1889" s="18">
        <v>764.44243516999995</v>
      </c>
      <c r="V1889" s="18">
        <v>762.76938643999995</v>
      </c>
      <c r="W1889" s="18">
        <v>755.40215789000001</v>
      </c>
      <c r="X1889" s="18">
        <v>755.43386955000005</v>
      </c>
      <c r="Y1889" s="18">
        <v>756.25464521000004</v>
      </c>
    </row>
    <row r="1890" spans="1:25" ht="18" thickBot="1" x14ac:dyDescent="0.35">
      <c r="A1890" s="66">
        <v>2</v>
      </c>
      <c r="B1890" s="15">
        <v>758.01980391999996</v>
      </c>
      <c r="C1890" s="15">
        <v>757.97903885999995</v>
      </c>
      <c r="D1890" s="15">
        <v>757.97918944000003</v>
      </c>
      <c r="E1890" s="15">
        <v>760.75619128999995</v>
      </c>
      <c r="F1890" s="15">
        <v>767.42975180999997</v>
      </c>
      <c r="G1890" s="15">
        <v>768.60859020999999</v>
      </c>
      <c r="H1890" s="15">
        <v>770.91076013999998</v>
      </c>
      <c r="I1890" s="15">
        <v>772.19716419999997</v>
      </c>
      <c r="J1890" s="15">
        <v>771.50115848999997</v>
      </c>
      <c r="K1890" s="15">
        <v>771.32346199000006</v>
      </c>
      <c r="L1890" s="15">
        <v>771.35612190999996</v>
      </c>
      <c r="M1890" s="15">
        <v>771.29987589999996</v>
      </c>
      <c r="N1890" s="19">
        <v>771.23457590999999</v>
      </c>
      <c r="O1890" s="15">
        <v>771.24617925999996</v>
      </c>
      <c r="P1890" s="15">
        <v>770.35488923000003</v>
      </c>
      <c r="Q1890" s="15">
        <v>769.95280557000001</v>
      </c>
      <c r="R1890" s="15">
        <v>769.15134085</v>
      </c>
      <c r="S1890" s="15">
        <v>770.36882795999998</v>
      </c>
      <c r="T1890" s="15">
        <v>770.43811115999995</v>
      </c>
      <c r="U1890" s="15">
        <v>770.78356888999997</v>
      </c>
      <c r="V1890" s="15">
        <v>769.59776121000004</v>
      </c>
      <c r="W1890" s="15">
        <v>769.96902847000001</v>
      </c>
      <c r="X1890" s="15">
        <v>762.67649214000005</v>
      </c>
      <c r="Y1890" s="15">
        <v>757.32608528000003</v>
      </c>
    </row>
    <row r="1891" spans="1:25" ht="18" thickBot="1" x14ac:dyDescent="0.35">
      <c r="A1891" s="66">
        <v>3</v>
      </c>
      <c r="B1891" s="15">
        <v>757.72404408</v>
      </c>
      <c r="C1891" s="15">
        <v>757.69299672</v>
      </c>
      <c r="D1891" s="15">
        <v>757.69070895000004</v>
      </c>
      <c r="E1891" s="15">
        <v>763.75142216999996</v>
      </c>
      <c r="F1891" s="15">
        <v>772.27648316</v>
      </c>
      <c r="G1891" s="15">
        <v>771.81289794999998</v>
      </c>
      <c r="H1891" s="15">
        <v>772.33392648999995</v>
      </c>
      <c r="I1891" s="15">
        <v>771.45993026999997</v>
      </c>
      <c r="J1891" s="15">
        <v>771.09997801999998</v>
      </c>
      <c r="K1891" s="15">
        <v>771.36989521999999</v>
      </c>
      <c r="L1891" s="15">
        <v>771.38704299000005</v>
      </c>
      <c r="M1891" s="15">
        <v>771.34292176999998</v>
      </c>
      <c r="N1891" s="19">
        <v>769.65248134000001</v>
      </c>
      <c r="O1891" s="15">
        <v>769.67040278000002</v>
      </c>
      <c r="P1891" s="15">
        <v>769.21166029999995</v>
      </c>
      <c r="Q1891" s="15">
        <v>768.47476922999999</v>
      </c>
      <c r="R1891" s="15">
        <v>767.69072943000003</v>
      </c>
      <c r="S1891" s="15">
        <v>769.29025741999999</v>
      </c>
      <c r="T1891" s="15">
        <v>769.38575261000005</v>
      </c>
      <c r="U1891" s="15">
        <v>769.72754760999999</v>
      </c>
      <c r="V1891" s="15">
        <v>770.08126858000003</v>
      </c>
      <c r="W1891" s="15">
        <v>770.9177095</v>
      </c>
      <c r="X1891" s="15">
        <v>765.05757523</v>
      </c>
      <c r="Y1891" s="15">
        <v>759.06631775999995</v>
      </c>
    </row>
    <row r="1892" spans="1:25" ht="18" thickBot="1" x14ac:dyDescent="0.35">
      <c r="A1892" s="66">
        <v>4</v>
      </c>
      <c r="B1892" s="15">
        <v>758.46447344000001</v>
      </c>
      <c r="C1892" s="15">
        <v>758.78638102000002</v>
      </c>
      <c r="D1892" s="15">
        <v>761.88237608999998</v>
      </c>
      <c r="E1892" s="15">
        <v>766.54118716000005</v>
      </c>
      <c r="F1892" s="15">
        <v>770.67720440999994</v>
      </c>
      <c r="G1892" s="15">
        <v>770.67930583999998</v>
      </c>
      <c r="H1892" s="15">
        <v>769.35560636000002</v>
      </c>
      <c r="I1892" s="15">
        <v>768.68779514000005</v>
      </c>
      <c r="J1892" s="15">
        <v>770.48680752999996</v>
      </c>
      <c r="K1892" s="15">
        <v>770.25230913999997</v>
      </c>
      <c r="L1892" s="15">
        <v>770.69163491999996</v>
      </c>
      <c r="M1892" s="15">
        <v>770.69906964999996</v>
      </c>
      <c r="N1892" s="19">
        <v>771.08725331999995</v>
      </c>
      <c r="O1892" s="15">
        <v>770.74120483000002</v>
      </c>
      <c r="P1892" s="15">
        <v>770.28094658999999</v>
      </c>
      <c r="Q1892" s="15">
        <v>769.82564600000001</v>
      </c>
      <c r="R1892" s="15">
        <v>769.41315239000005</v>
      </c>
      <c r="S1892" s="15">
        <v>768.68332929999997</v>
      </c>
      <c r="T1892" s="15">
        <v>768.30760357999998</v>
      </c>
      <c r="U1892" s="15">
        <v>768.65636976999997</v>
      </c>
      <c r="V1892" s="15">
        <v>769.36620350999999</v>
      </c>
      <c r="W1892" s="15">
        <v>770.48176467999997</v>
      </c>
      <c r="X1892" s="15">
        <v>766.21899139000004</v>
      </c>
      <c r="Y1892" s="15">
        <v>760.13531134000004</v>
      </c>
    </row>
    <row r="1893" spans="1:25" ht="18" thickBot="1" x14ac:dyDescent="0.35">
      <c r="A1893" s="66">
        <v>5</v>
      </c>
      <c r="B1893" s="15">
        <v>758.78535819000001</v>
      </c>
      <c r="C1893" s="15">
        <v>760.13140496999995</v>
      </c>
      <c r="D1893" s="15">
        <v>768.26938645999996</v>
      </c>
      <c r="E1893" s="15">
        <v>766.03661182999997</v>
      </c>
      <c r="F1893" s="15">
        <v>766.38132945999996</v>
      </c>
      <c r="G1893" s="15">
        <v>766.44598160999999</v>
      </c>
      <c r="H1893" s="15">
        <v>764.68112880000001</v>
      </c>
      <c r="I1893" s="15">
        <v>764.35094505999996</v>
      </c>
      <c r="J1893" s="15">
        <v>764.04479383</v>
      </c>
      <c r="K1893" s="15">
        <v>763.74731599999996</v>
      </c>
      <c r="L1893" s="15">
        <v>764.32658271000003</v>
      </c>
      <c r="M1893" s="15">
        <v>764.09103298000002</v>
      </c>
      <c r="N1893" s="19">
        <v>761.56917189000001</v>
      </c>
      <c r="O1893" s="15">
        <v>759.31127060999995</v>
      </c>
      <c r="P1893" s="15">
        <v>757.37534454000001</v>
      </c>
      <c r="Q1893" s="15">
        <v>759.34846774000005</v>
      </c>
      <c r="R1893" s="15">
        <v>760.87770653999996</v>
      </c>
      <c r="S1893" s="15">
        <v>762.20817766000005</v>
      </c>
      <c r="T1893" s="15">
        <v>762.57859370999995</v>
      </c>
      <c r="U1893" s="15">
        <v>759.28733521000004</v>
      </c>
      <c r="V1893" s="15">
        <v>759.59046477000004</v>
      </c>
      <c r="W1893" s="15">
        <v>760.15181059999998</v>
      </c>
      <c r="X1893" s="15">
        <v>760.77463632000001</v>
      </c>
      <c r="Y1893" s="15">
        <v>760.35536358000002</v>
      </c>
    </row>
    <row r="1894" spans="1:25" ht="18" thickBot="1" x14ac:dyDescent="0.35">
      <c r="A1894" s="66">
        <v>6</v>
      </c>
      <c r="B1894" s="15">
        <v>756.57363693000002</v>
      </c>
      <c r="C1894" s="15">
        <v>758.11070322</v>
      </c>
      <c r="D1894" s="15">
        <v>766.57941794999999</v>
      </c>
      <c r="E1894" s="15">
        <v>765.53538173000004</v>
      </c>
      <c r="F1894" s="15">
        <v>764.92523304999997</v>
      </c>
      <c r="G1894" s="15">
        <v>764.35778543000004</v>
      </c>
      <c r="H1894" s="15">
        <v>766.54784873999995</v>
      </c>
      <c r="I1894" s="15">
        <v>766.27918145000001</v>
      </c>
      <c r="J1894" s="15">
        <v>767.47180462999995</v>
      </c>
      <c r="K1894" s="15">
        <v>767.5144798</v>
      </c>
      <c r="L1894" s="15">
        <v>768.16765083999996</v>
      </c>
      <c r="M1894" s="15">
        <v>768.46332810000001</v>
      </c>
      <c r="N1894" s="19">
        <v>765.20150805000003</v>
      </c>
      <c r="O1894" s="15">
        <v>762.79501672000004</v>
      </c>
      <c r="P1894" s="15">
        <v>763.22210072999997</v>
      </c>
      <c r="Q1894" s="15">
        <v>762.49863323</v>
      </c>
      <c r="R1894" s="15">
        <v>763.05138193000005</v>
      </c>
      <c r="S1894" s="15">
        <v>760.36834026999998</v>
      </c>
      <c r="T1894" s="15">
        <v>760.75167020000004</v>
      </c>
      <c r="U1894" s="15">
        <v>761.07706495000002</v>
      </c>
      <c r="V1894" s="15">
        <v>761.39849311</v>
      </c>
      <c r="W1894" s="15">
        <v>759.74114167000005</v>
      </c>
      <c r="X1894" s="15">
        <v>753.65541832999997</v>
      </c>
      <c r="Y1894" s="15">
        <v>753.99185175000002</v>
      </c>
    </row>
    <row r="1895" spans="1:25" ht="18" thickBot="1" x14ac:dyDescent="0.35">
      <c r="A1895" s="66">
        <v>7</v>
      </c>
      <c r="B1895" s="15">
        <v>757.95784358000003</v>
      </c>
      <c r="C1895" s="15">
        <v>757.78424495000002</v>
      </c>
      <c r="D1895" s="15">
        <v>767.12975444999995</v>
      </c>
      <c r="E1895" s="15">
        <v>765.49896057000001</v>
      </c>
      <c r="F1895" s="15">
        <v>765.11551957999995</v>
      </c>
      <c r="G1895" s="15">
        <v>763.95281891000002</v>
      </c>
      <c r="H1895" s="15">
        <v>764.77310420000003</v>
      </c>
      <c r="I1895" s="15">
        <v>766.89223625</v>
      </c>
      <c r="J1895" s="15">
        <v>768.28944655999999</v>
      </c>
      <c r="K1895" s="15">
        <v>767.94312866999996</v>
      </c>
      <c r="L1895" s="15">
        <v>767.68212173999996</v>
      </c>
      <c r="M1895" s="15">
        <v>765.12904185000002</v>
      </c>
      <c r="N1895" s="19">
        <v>765.75706398</v>
      </c>
      <c r="O1895" s="15">
        <v>763.78802127999995</v>
      </c>
      <c r="P1895" s="15">
        <v>761.98709577</v>
      </c>
      <c r="Q1895" s="15">
        <v>759.71992333000003</v>
      </c>
      <c r="R1895" s="15">
        <v>761.59933345000002</v>
      </c>
      <c r="S1895" s="15">
        <v>760.33538364000003</v>
      </c>
      <c r="T1895" s="15">
        <v>760.38461855000003</v>
      </c>
      <c r="U1895" s="15">
        <v>761.04108553000003</v>
      </c>
      <c r="V1895" s="15">
        <v>761.04017435000003</v>
      </c>
      <c r="W1895" s="15">
        <v>761.34481919999996</v>
      </c>
      <c r="X1895" s="15">
        <v>755.10863959000005</v>
      </c>
      <c r="Y1895" s="15">
        <v>755.78948802000002</v>
      </c>
    </row>
    <row r="1896" spans="1:25" ht="18" thickBot="1" x14ac:dyDescent="0.35">
      <c r="A1896" s="66">
        <v>8</v>
      </c>
      <c r="B1896" s="15">
        <v>754.56182081999998</v>
      </c>
      <c r="C1896" s="15">
        <v>756.07880551999995</v>
      </c>
      <c r="D1896" s="15">
        <v>764.51443065000001</v>
      </c>
      <c r="E1896" s="15">
        <v>763.79291999999998</v>
      </c>
      <c r="F1896" s="15">
        <v>765.07147578000001</v>
      </c>
      <c r="G1896" s="15">
        <v>763.88674494999998</v>
      </c>
      <c r="H1896" s="15">
        <v>764.22381428000006</v>
      </c>
      <c r="I1896" s="15">
        <v>766.25759104999997</v>
      </c>
      <c r="J1896" s="15">
        <v>765.35937074000003</v>
      </c>
      <c r="K1896" s="15">
        <v>768.03652612999997</v>
      </c>
      <c r="L1896" s="15">
        <v>768.05190861999995</v>
      </c>
      <c r="M1896" s="15">
        <v>768.04980367999997</v>
      </c>
      <c r="N1896" s="19">
        <v>765.78454069999998</v>
      </c>
      <c r="O1896" s="15">
        <v>764.57537210999999</v>
      </c>
      <c r="P1896" s="15">
        <v>764.09650486999999</v>
      </c>
      <c r="Q1896" s="15">
        <v>762.93098527999996</v>
      </c>
      <c r="R1896" s="15">
        <v>759.30601781999997</v>
      </c>
      <c r="S1896" s="15">
        <v>760.66869001999999</v>
      </c>
      <c r="T1896" s="15">
        <v>760.72046043</v>
      </c>
      <c r="U1896" s="15">
        <v>761.03374557999996</v>
      </c>
      <c r="V1896" s="15">
        <v>761.68818822000003</v>
      </c>
      <c r="W1896" s="15">
        <v>760.03018967000003</v>
      </c>
      <c r="X1896" s="15">
        <v>753.70609302000003</v>
      </c>
      <c r="Y1896" s="15">
        <v>754.09754794000003</v>
      </c>
    </row>
    <row r="1897" spans="1:25" ht="18" thickBot="1" x14ac:dyDescent="0.35">
      <c r="A1897" s="66">
        <v>9</v>
      </c>
      <c r="B1897" s="15">
        <v>756.09369575999995</v>
      </c>
      <c r="C1897" s="15">
        <v>757.52800401000002</v>
      </c>
      <c r="D1897" s="15">
        <v>763.36761420000005</v>
      </c>
      <c r="E1897" s="15">
        <v>762.94279991999997</v>
      </c>
      <c r="F1897" s="15">
        <v>763.46877465</v>
      </c>
      <c r="G1897" s="15">
        <v>765.08528168999999</v>
      </c>
      <c r="H1897" s="15">
        <v>763.91607865000003</v>
      </c>
      <c r="I1897" s="15">
        <v>765.11554028</v>
      </c>
      <c r="J1897" s="15">
        <v>767.70930080999995</v>
      </c>
      <c r="K1897" s="15">
        <v>768.16288583000005</v>
      </c>
      <c r="L1897" s="15">
        <v>767.84007431999999</v>
      </c>
      <c r="M1897" s="15">
        <v>768.15033839</v>
      </c>
      <c r="N1897" s="19">
        <v>767.85544921999997</v>
      </c>
      <c r="O1897" s="15">
        <v>767.25532184999997</v>
      </c>
      <c r="P1897" s="15">
        <v>764.54156712999998</v>
      </c>
      <c r="Q1897" s="15">
        <v>762.56711853000002</v>
      </c>
      <c r="R1897" s="15">
        <v>761.36903171999995</v>
      </c>
      <c r="S1897" s="15">
        <v>760.03160542000001</v>
      </c>
      <c r="T1897" s="15">
        <v>760.35614762</v>
      </c>
      <c r="U1897" s="15">
        <v>761.00510909000002</v>
      </c>
      <c r="V1897" s="15">
        <v>761.31505875000005</v>
      </c>
      <c r="W1897" s="15">
        <v>761.29210079999996</v>
      </c>
      <c r="X1897" s="15">
        <v>754.81126152000002</v>
      </c>
      <c r="Y1897" s="15">
        <v>753.82550755</v>
      </c>
    </row>
    <row r="1898" spans="1:25" ht="18" thickBot="1" x14ac:dyDescent="0.35">
      <c r="A1898" s="66">
        <v>10</v>
      </c>
      <c r="B1898" s="15">
        <v>754.75703615999998</v>
      </c>
      <c r="C1898" s="15">
        <v>756.13225928999998</v>
      </c>
      <c r="D1898" s="15">
        <v>765.49820721000003</v>
      </c>
      <c r="E1898" s="15">
        <v>765.40293498000005</v>
      </c>
      <c r="F1898" s="15">
        <v>764.73510150000004</v>
      </c>
      <c r="G1898" s="15">
        <v>765.15317349999998</v>
      </c>
      <c r="H1898" s="15">
        <v>763.09889327999997</v>
      </c>
      <c r="I1898" s="15">
        <v>765.33895380000001</v>
      </c>
      <c r="J1898" s="15">
        <v>766.12105836000001</v>
      </c>
      <c r="K1898" s="15">
        <v>766.80206772999998</v>
      </c>
      <c r="L1898" s="15">
        <v>768.01780341999995</v>
      </c>
      <c r="M1898" s="15">
        <v>769.15124537999998</v>
      </c>
      <c r="N1898" s="19">
        <v>770.04679366000005</v>
      </c>
      <c r="O1898" s="15">
        <v>765.4529781</v>
      </c>
      <c r="P1898" s="15">
        <v>761.29837082999995</v>
      </c>
      <c r="Q1898" s="15">
        <v>762.71353581000005</v>
      </c>
      <c r="R1898" s="15">
        <v>762.13026108999998</v>
      </c>
      <c r="S1898" s="15">
        <v>760.43345190000002</v>
      </c>
      <c r="T1898" s="15">
        <v>760.43717098000002</v>
      </c>
      <c r="U1898" s="15">
        <v>761.07661924000001</v>
      </c>
      <c r="V1898" s="15">
        <v>761.38626585999998</v>
      </c>
      <c r="W1898" s="15">
        <v>759.73344497000005</v>
      </c>
      <c r="X1898" s="15">
        <v>754.83480824000003</v>
      </c>
      <c r="Y1898" s="15">
        <v>753.83728262</v>
      </c>
    </row>
    <row r="1899" spans="1:25" ht="18" thickBot="1" x14ac:dyDescent="0.35">
      <c r="A1899" s="66">
        <v>11</v>
      </c>
      <c r="B1899" s="15">
        <v>756.22852510999996</v>
      </c>
      <c r="C1899" s="15">
        <v>757.60654602</v>
      </c>
      <c r="D1899" s="15">
        <v>762.72563133999995</v>
      </c>
      <c r="E1899" s="15">
        <v>763.15313630000003</v>
      </c>
      <c r="F1899" s="15">
        <v>761.98168432</v>
      </c>
      <c r="G1899" s="15">
        <v>761.66242654999996</v>
      </c>
      <c r="H1899" s="15">
        <v>759.12263915999995</v>
      </c>
      <c r="I1899" s="15">
        <v>759.90862030999995</v>
      </c>
      <c r="J1899" s="15">
        <v>764.32958824000002</v>
      </c>
      <c r="K1899" s="15">
        <v>765.28411802999995</v>
      </c>
      <c r="L1899" s="15">
        <v>765.84413112000004</v>
      </c>
      <c r="M1899" s="15">
        <v>765.24849744999995</v>
      </c>
      <c r="N1899" s="19">
        <v>765.29590532999998</v>
      </c>
      <c r="O1899" s="15">
        <v>766.64497007</v>
      </c>
      <c r="P1899" s="15">
        <v>765.23803337000004</v>
      </c>
      <c r="Q1899" s="15">
        <v>763.18060143000002</v>
      </c>
      <c r="R1899" s="15">
        <v>759.38439773000005</v>
      </c>
      <c r="S1899" s="15">
        <v>760.17442632999996</v>
      </c>
      <c r="T1899" s="15">
        <v>760.19431272999998</v>
      </c>
      <c r="U1899" s="15">
        <v>761.17620113999999</v>
      </c>
      <c r="V1899" s="15">
        <v>761.15427156999999</v>
      </c>
      <c r="W1899" s="15">
        <v>758.19201573999999</v>
      </c>
      <c r="X1899" s="15">
        <v>754.93599754000002</v>
      </c>
      <c r="Y1899" s="15">
        <v>755.8892634</v>
      </c>
    </row>
    <row r="1900" spans="1:25" ht="18" thickBot="1" x14ac:dyDescent="0.35">
      <c r="A1900" s="66">
        <v>12</v>
      </c>
      <c r="B1900" s="15">
        <v>756.09551216</v>
      </c>
      <c r="C1900" s="15">
        <v>757.44866072000002</v>
      </c>
      <c r="D1900" s="15">
        <v>766.63042079000002</v>
      </c>
      <c r="E1900" s="15">
        <v>767.09820206999996</v>
      </c>
      <c r="F1900" s="15">
        <v>765.90842012999997</v>
      </c>
      <c r="G1900" s="15">
        <v>765.87470177</v>
      </c>
      <c r="H1900" s="15">
        <v>763.55339422999998</v>
      </c>
      <c r="I1900" s="15">
        <v>764.10127167999997</v>
      </c>
      <c r="J1900" s="15">
        <v>768.09549195</v>
      </c>
      <c r="K1900" s="15">
        <v>769.10147829000005</v>
      </c>
      <c r="L1900" s="15">
        <v>769.66509425000004</v>
      </c>
      <c r="M1900" s="15">
        <v>769.06574727999998</v>
      </c>
      <c r="N1900" s="19">
        <v>768.72252675000004</v>
      </c>
      <c r="O1900" s="15">
        <v>768.37468779000005</v>
      </c>
      <c r="P1900" s="15">
        <v>766.90343375999998</v>
      </c>
      <c r="Q1900" s="15">
        <v>764.85551508000003</v>
      </c>
      <c r="R1900" s="15">
        <v>760.68090656000004</v>
      </c>
      <c r="S1900" s="15">
        <v>759.32627974000002</v>
      </c>
      <c r="T1900" s="15">
        <v>757.75987379000003</v>
      </c>
      <c r="U1900" s="15">
        <v>760.66461988000003</v>
      </c>
      <c r="V1900" s="15">
        <v>760.99144765999995</v>
      </c>
      <c r="W1900" s="15">
        <v>758.10723489999998</v>
      </c>
      <c r="X1900" s="15">
        <v>756.84606368000004</v>
      </c>
      <c r="Y1900" s="15">
        <v>753.45408913000006</v>
      </c>
    </row>
    <row r="1901" spans="1:25" ht="18" thickBot="1" x14ac:dyDescent="0.35">
      <c r="A1901" s="66">
        <v>13</v>
      </c>
      <c r="B1901" s="15">
        <v>756.37264021999999</v>
      </c>
      <c r="C1901" s="15">
        <v>756.35674747999997</v>
      </c>
      <c r="D1901" s="15">
        <v>759.83631780999997</v>
      </c>
      <c r="E1901" s="15">
        <v>760.93434405999994</v>
      </c>
      <c r="F1901" s="15">
        <v>757.75210757000002</v>
      </c>
      <c r="G1901" s="15">
        <v>759.25602791999995</v>
      </c>
      <c r="H1901" s="15">
        <v>759.47436900000002</v>
      </c>
      <c r="I1901" s="15">
        <v>762.14418450000005</v>
      </c>
      <c r="J1901" s="15">
        <v>764.63981965000005</v>
      </c>
      <c r="K1901" s="15">
        <v>766.45113704000005</v>
      </c>
      <c r="L1901" s="15">
        <v>766.84450236999999</v>
      </c>
      <c r="M1901" s="15">
        <v>766.44562109000003</v>
      </c>
      <c r="N1901" s="19">
        <v>767.27813762999995</v>
      </c>
      <c r="O1901" s="15">
        <v>763.83074333000002</v>
      </c>
      <c r="P1901" s="15">
        <v>762.12156804000006</v>
      </c>
      <c r="Q1901" s="15">
        <v>763.06792849999999</v>
      </c>
      <c r="R1901" s="15">
        <v>762.17354997999996</v>
      </c>
      <c r="S1901" s="15">
        <v>761.58170581000002</v>
      </c>
      <c r="T1901" s="15">
        <v>761.59812795000005</v>
      </c>
      <c r="U1901" s="15">
        <v>760.66768818000003</v>
      </c>
      <c r="V1901" s="15">
        <v>760.66235097000003</v>
      </c>
      <c r="W1901" s="15">
        <v>759.40652651000005</v>
      </c>
      <c r="X1901" s="15">
        <v>754.5386565</v>
      </c>
      <c r="Y1901" s="15">
        <v>753.49151164</v>
      </c>
    </row>
    <row r="1902" spans="1:25" ht="18" thickBot="1" x14ac:dyDescent="0.35">
      <c r="A1902" s="66">
        <v>14</v>
      </c>
      <c r="B1902" s="15">
        <v>757.82570691000001</v>
      </c>
      <c r="C1902" s="15">
        <v>759.22314701000005</v>
      </c>
      <c r="D1902" s="15">
        <v>764.33050987000001</v>
      </c>
      <c r="E1902" s="15">
        <v>763.02106555</v>
      </c>
      <c r="F1902" s="15">
        <v>764.15292502</v>
      </c>
      <c r="G1902" s="15">
        <v>760.79479915000002</v>
      </c>
      <c r="H1902" s="15">
        <v>754.20098691999999</v>
      </c>
      <c r="I1902" s="15">
        <v>755.54151858</v>
      </c>
      <c r="J1902" s="15">
        <v>759.19927792999999</v>
      </c>
      <c r="K1902" s="15">
        <v>768.18609899</v>
      </c>
      <c r="L1902" s="15">
        <v>766.45472332999998</v>
      </c>
      <c r="M1902" s="15">
        <v>766.23966326000004</v>
      </c>
      <c r="N1902" s="19">
        <v>762.44667393999998</v>
      </c>
      <c r="O1902" s="15">
        <v>760.73436948000005</v>
      </c>
      <c r="P1902" s="15">
        <v>758.26056558000005</v>
      </c>
      <c r="Q1902" s="15">
        <v>758.86609114999999</v>
      </c>
      <c r="R1902" s="15">
        <v>759.03510478999999</v>
      </c>
      <c r="S1902" s="15">
        <v>758.76105633999998</v>
      </c>
      <c r="T1902" s="15">
        <v>758.77127808</v>
      </c>
      <c r="U1902" s="15">
        <v>760.10185422999996</v>
      </c>
      <c r="V1902" s="15">
        <v>760.40236963999996</v>
      </c>
      <c r="W1902" s="15">
        <v>759.18657506</v>
      </c>
      <c r="X1902" s="15">
        <v>756.59556891</v>
      </c>
      <c r="Y1902" s="15">
        <v>755.21497595999995</v>
      </c>
    </row>
    <row r="1903" spans="1:25" ht="18" thickBot="1" x14ac:dyDescent="0.35">
      <c r="A1903" s="66">
        <v>15</v>
      </c>
      <c r="B1903" s="15">
        <v>756.42176343999995</v>
      </c>
      <c r="C1903" s="15">
        <v>756.44720643000005</v>
      </c>
      <c r="D1903" s="15">
        <v>756.43484307000006</v>
      </c>
      <c r="E1903" s="15">
        <v>756.40088668999999</v>
      </c>
      <c r="F1903" s="15">
        <v>768.33407058</v>
      </c>
      <c r="G1903" s="15">
        <v>768.24438480000003</v>
      </c>
      <c r="H1903" s="15">
        <v>767.25201849999996</v>
      </c>
      <c r="I1903" s="15">
        <v>766.93773275000001</v>
      </c>
      <c r="J1903" s="15">
        <v>767.85922151</v>
      </c>
      <c r="K1903" s="15">
        <v>769.54599777999999</v>
      </c>
      <c r="L1903" s="15">
        <v>769.57572547999996</v>
      </c>
      <c r="M1903" s="15">
        <v>769.56846621</v>
      </c>
      <c r="N1903" s="19">
        <v>769.48148116000004</v>
      </c>
      <c r="O1903" s="15">
        <v>769.43085395000003</v>
      </c>
      <c r="P1903" s="15">
        <v>768.61547282000004</v>
      </c>
      <c r="Q1903" s="15">
        <v>768.19116859999997</v>
      </c>
      <c r="R1903" s="15">
        <v>767.12788673</v>
      </c>
      <c r="S1903" s="15">
        <v>766.86831170999994</v>
      </c>
      <c r="T1903" s="15">
        <v>766.82460017999995</v>
      </c>
      <c r="U1903" s="15">
        <v>767.51999358</v>
      </c>
      <c r="V1903" s="15">
        <v>768.97105630999999</v>
      </c>
      <c r="W1903" s="15">
        <v>769.37847019000003</v>
      </c>
      <c r="X1903" s="15">
        <v>759.59394122000003</v>
      </c>
      <c r="Y1903" s="15">
        <v>760.35176710999997</v>
      </c>
    </row>
    <row r="1904" spans="1:25" ht="18" thickBot="1" x14ac:dyDescent="0.35">
      <c r="A1904" s="66">
        <v>16</v>
      </c>
      <c r="B1904" s="15">
        <v>757.28974819999996</v>
      </c>
      <c r="C1904" s="15">
        <v>757.26542890999997</v>
      </c>
      <c r="D1904" s="15">
        <v>757.29924824</v>
      </c>
      <c r="E1904" s="15">
        <v>757.60202113000003</v>
      </c>
      <c r="F1904" s="15">
        <v>771.79797999000004</v>
      </c>
      <c r="G1904" s="15">
        <v>807.99372415000005</v>
      </c>
      <c r="H1904" s="15">
        <v>809.88336215000004</v>
      </c>
      <c r="I1904" s="15">
        <v>810.06583172000001</v>
      </c>
      <c r="J1904" s="15">
        <v>810.87949443000002</v>
      </c>
      <c r="K1904" s="15">
        <v>813.50689591000003</v>
      </c>
      <c r="L1904" s="15">
        <v>812.78303842000003</v>
      </c>
      <c r="M1904" s="15">
        <v>813.11452338000004</v>
      </c>
      <c r="N1904" s="19">
        <v>812.48627557999998</v>
      </c>
      <c r="O1904" s="15">
        <v>810.00530108999999</v>
      </c>
      <c r="P1904" s="15">
        <v>808.18724687999998</v>
      </c>
      <c r="Q1904" s="15">
        <v>802.53545383000005</v>
      </c>
      <c r="R1904" s="15">
        <v>801.57559547000005</v>
      </c>
      <c r="S1904" s="15">
        <v>802.86833560000002</v>
      </c>
      <c r="T1904" s="15">
        <v>775.67609445000005</v>
      </c>
      <c r="U1904" s="15">
        <v>762.11625511</v>
      </c>
      <c r="V1904" s="15">
        <v>760.30076512999995</v>
      </c>
      <c r="W1904" s="15">
        <v>758.46887499000002</v>
      </c>
      <c r="X1904" s="15">
        <v>757.48457795000002</v>
      </c>
      <c r="Y1904" s="15">
        <v>756.36131855999997</v>
      </c>
    </row>
    <row r="1905" spans="1:25" ht="18" thickBot="1" x14ac:dyDescent="0.35">
      <c r="A1905" s="66">
        <v>17</v>
      </c>
      <c r="B1905" s="15">
        <v>759.27978164000001</v>
      </c>
      <c r="C1905" s="15">
        <v>759.27495596999995</v>
      </c>
      <c r="D1905" s="15">
        <v>759.27158477</v>
      </c>
      <c r="E1905" s="15">
        <v>759.25467768999999</v>
      </c>
      <c r="F1905" s="15">
        <v>769.50735158999998</v>
      </c>
      <c r="G1905" s="15">
        <v>769.44948381999995</v>
      </c>
      <c r="H1905" s="15">
        <v>769.21239389000004</v>
      </c>
      <c r="I1905" s="15">
        <v>770.06577818000005</v>
      </c>
      <c r="J1905" s="15">
        <v>769.91606521000006</v>
      </c>
      <c r="K1905" s="15">
        <v>769.61688034999997</v>
      </c>
      <c r="L1905" s="15">
        <v>771.20609145000003</v>
      </c>
      <c r="M1905" s="15">
        <v>771.59433874000001</v>
      </c>
      <c r="N1905" s="19">
        <v>771.53930157000002</v>
      </c>
      <c r="O1905" s="15">
        <v>771.07959679999999</v>
      </c>
      <c r="P1905" s="15">
        <v>773.64817677999997</v>
      </c>
      <c r="Q1905" s="15">
        <v>771.97924002000002</v>
      </c>
      <c r="R1905" s="15">
        <v>771.66857863999996</v>
      </c>
      <c r="S1905" s="15">
        <v>773.17132283000001</v>
      </c>
      <c r="T1905" s="15">
        <v>773.57951256000001</v>
      </c>
      <c r="U1905" s="15">
        <v>772.50128669000003</v>
      </c>
      <c r="V1905" s="15">
        <v>772.34639389999995</v>
      </c>
      <c r="W1905" s="15">
        <v>770.69855891999998</v>
      </c>
      <c r="X1905" s="15">
        <v>757.50434600999995</v>
      </c>
      <c r="Y1905" s="15">
        <v>758.63177761999998</v>
      </c>
    </row>
    <row r="1906" spans="1:25" ht="18" thickBot="1" x14ac:dyDescent="0.35">
      <c r="A1906" s="66">
        <v>18</v>
      </c>
      <c r="B1906" s="15">
        <v>759.62260917000003</v>
      </c>
      <c r="C1906" s="15">
        <v>759.61661671000002</v>
      </c>
      <c r="D1906" s="15">
        <v>759.61445074000005</v>
      </c>
      <c r="E1906" s="15">
        <v>756.85477054</v>
      </c>
      <c r="F1906" s="15">
        <v>769.80179960999999</v>
      </c>
      <c r="G1906" s="15">
        <v>770.77037109000003</v>
      </c>
      <c r="H1906" s="15">
        <v>770.39718932000005</v>
      </c>
      <c r="I1906" s="15">
        <v>771.15040363000003</v>
      </c>
      <c r="J1906" s="15">
        <v>770.87675310999998</v>
      </c>
      <c r="K1906" s="15">
        <v>770.62977852999995</v>
      </c>
      <c r="L1906" s="15">
        <v>770.66273071000001</v>
      </c>
      <c r="M1906" s="15">
        <v>771.05328452000003</v>
      </c>
      <c r="N1906" s="19">
        <v>772.55198068000004</v>
      </c>
      <c r="O1906" s="15">
        <v>772.10927571000002</v>
      </c>
      <c r="P1906" s="15">
        <v>773.23925627000006</v>
      </c>
      <c r="Q1906" s="15">
        <v>772.05259234000005</v>
      </c>
      <c r="R1906" s="15">
        <v>773.19968143999995</v>
      </c>
      <c r="S1906" s="15">
        <v>773.11743321999995</v>
      </c>
      <c r="T1906" s="15">
        <v>773.50703430999999</v>
      </c>
      <c r="U1906" s="15">
        <v>773.92220567000004</v>
      </c>
      <c r="V1906" s="15">
        <v>772.48418260999995</v>
      </c>
      <c r="W1906" s="15">
        <v>773.62814671000001</v>
      </c>
      <c r="X1906" s="15">
        <v>759.28652915999999</v>
      </c>
      <c r="Y1906" s="15">
        <v>760.12834384999996</v>
      </c>
    </row>
    <row r="1907" spans="1:25" ht="18" thickBot="1" x14ac:dyDescent="0.35">
      <c r="A1907" s="66">
        <v>19</v>
      </c>
      <c r="B1907" s="15">
        <v>758.95433673000002</v>
      </c>
      <c r="C1907" s="15">
        <v>758.97435989999997</v>
      </c>
      <c r="D1907" s="15">
        <v>761.25738883999998</v>
      </c>
      <c r="E1907" s="15">
        <v>762.84874075000005</v>
      </c>
      <c r="F1907" s="15">
        <v>772.94831184999998</v>
      </c>
      <c r="G1907" s="15">
        <v>771.54226156000004</v>
      </c>
      <c r="H1907" s="15">
        <v>771.65969933999997</v>
      </c>
      <c r="I1907" s="15">
        <v>771.31346842999994</v>
      </c>
      <c r="J1907" s="15">
        <v>770.67514200000005</v>
      </c>
      <c r="K1907" s="15">
        <v>770.53547949999995</v>
      </c>
      <c r="L1907" s="15">
        <v>770.56606920000002</v>
      </c>
      <c r="M1907" s="15">
        <v>772.57054228000004</v>
      </c>
      <c r="N1907" s="19">
        <v>772.61747065999998</v>
      </c>
      <c r="O1907" s="15">
        <v>773.75023236000004</v>
      </c>
      <c r="P1907" s="15">
        <v>772.96029938000004</v>
      </c>
      <c r="Q1907" s="15">
        <v>772.58783186000005</v>
      </c>
      <c r="R1907" s="15">
        <v>773.43695811999999</v>
      </c>
      <c r="S1907" s="15">
        <v>773.27730341999995</v>
      </c>
      <c r="T1907" s="15">
        <v>772.25624741000001</v>
      </c>
      <c r="U1907" s="15">
        <v>772.60269978999997</v>
      </c>
      <c r="V1907" s="15">
        <v>771.09758421000004</v>
      </c>
      <c r="W1907" s="15">
        <v>772.16735807999999</v>
      </c>
      <c r="X1907" s="15">
        <v>757.40473601999997</v>
      </c>
      <c r="Y1907" s="15">
        <v>758.40132964999998</v>
      </c>
    </row>
    <row r="1908" spans="1:25" ht="18" thickBot="1" x14ac:dyDescent="0.35">
      <c r="A1908" s="66">
        <v>20</v>
      </c>
      <c r="B1908" s="15">
        <v>758.68020979000005</v>
      </c>
      <c r="C1908" s="15">
        <v>758.6945647</v>
      </c>
      <c r="D1908" s="15">
        <v>759.01420959999996</v>
      </c>
      <c r="E1908" s="15">
        <v>758.99631901999999</v>
      </c>
      <c r="F1908" s="15">
        <v>760.58243182000001</v>
      </c>
      <c r="G1908" s="15">
        <v>760.57196137999995</v>
      </c>
      <c r="H1908" s="15">
        <v>760.25229571</v>
      </c>
      <c r="I1908" s="15">
        <v>760.25940902000002</v>
      </c>
      <c r="J1908" s="15">
        <v>763.30267651999998</v>
      </c>
      <c r="K1908" s="15">
        <v>764.92697879000002</v>
      </c>
      <c r="L1908" s="15">
        <v>764.92369430999997</v>
      </c>
      <c r="M1908" s="15">
        <v>763.32629298999996</v>
      </c>
      <c r="N1908" s="19">
        <v>763.30076440000005</v>
      </c>
      <c r="O1908" s="15">
        <v>764.86529012999995</v>
      </c>
      <c r="P1908" s="15">
        <v>765.40467474000002</v>
      </c>
      <c r="Q1908" s="15">
        <v>764.39593333000005</v>
      </c>
      <c r="R1908" s="15">
        <v>765.94328303999998</v>
      </c>
      <c r="S1908" s="15">
        <v>767.15332304000003</v>
      </c>
      <c r="T1908" s="15">
        <v>767.18736740999998</v>
      </c>
      <c r="U1908" s="15">
        <v>767.52975226000001</v>
      </c>
      <c r="V1908" s="15">
        <v>766.42267296</v>
      </c>
      <c r="W1908" s="15">
        <v>763.22706412000002</v>
      </c>
      <c r="X1908" s="15">
        <v>758.59889605000001</v>
      </c>
      <c r="Y1908" s="15">
        <v>760.11054945000001</v>
      </c>
    </row>
    <row r="1909" spans="1:25" ht="18" thickBot="1" x14ac:dyDescent="0.35">
      <c r="A1909" s="66">
        <v>21</v>
      </c>
      <c r="B1909" s="15">
        <v>760.37664681000001</v>
      </c>
      <c r="C1909" s="15">
        <v>758.72206816000005</v>
      </c>
      <c r="D1909" s="15">
        <v>758.70989338000004</v>
      </c>
      <c r="E1909" s="15">
        <v>759.00640665000003</v>
      </c>
      <c r="F1909" s="15">
        <v>758.98861398999998</v>
      </c>
      <c r="G1909" s="15">
        <v>758.96228227999995</v>
      </c>
      <c r="H1909" s="15">
        <v>760.57990952</v>
      </c>
      <c r="I1909" s="15">
        <v>760.39588490999995</v>
      </c>
      <c r="J1909" s="15">
        <v>761.66665038999997</v>
      </c>
      <c r="K1909" s="15">
        <v>764.87217680000003</v>
      </c>
      <c r="L1909" s="15">
        <v>764.54469712000002</v>
      </c>
      <c r="M1909" s="15">
        <v>764.54928342999995</v>
      </c>
      <c r="N1909" s="19">
        <v>764.54166001999999</v>
      </c>
      <c r="O1909" s="15">
        <v>765.37245409000002</v>
      </c>
      <c r="P1909" s="15">
        <v>765.06572034999999</v>
      </c>
      <c r="Q1909" s="15">
        <v>762.81953566000004</v>
      </c>
      <c r="R1909" s="15">
        <v>765.86021916000004</v>
      </c>
      <c r="S1909" s="15">
        <v>767.05109494999999</v>
      </c>
      <c r="T1909" s="15">
        <v>767.09073758</v>
      </c>
      <c r="U1909" s="15">
        <v>767.80470495999998</v>
      </c>
      <c r="V1909" s="15">
        <v>766.33272579000004</v>
      </c>
      <c r="W1909" s="15">
        <v>761.65072664000002</v>
      </c>
      <c r="X1909" s="15">
        <v>758.58451637999997</v>
      </c>
      <c r="Y1909" s="15">
        <v>759.77014503999999</v>
      </c>
    </row>
    <row r="1910" spans="1:25" ht="18" thickBot="1" x14ac:dyDescent="0.35">
      <c r="A1910" s="66">
        <v>22</v>
      </c>
      <c r="B1910" s="15">
        <v>764.60197273999995</v>
      </c>
      <c r="C1910" s="15">
        <v>764.51779883999995</v>
      </c>
      <c r="D1910" s="15">
        <v>764.50407776999998</v>
      </c>
      <c r="E1910" s="15">
        <v>764.30070253999997</v>
      </c>
      <c r="F1910" s="15">
        <v>763.88802400999998</v>
      </c>
      <c r="G1910" s="15">
        <v>765.49451008999995</v>
      </c>
      <c r="H1910" s="15">
        <v>768.67978507999999</v>
      </c>
      <c r="I1910" s="15">
        <v>770.25477515</v>
      </c>
      <c r="J1910" s="15">
        <v>769.93127798</v>
      </c>
      <c r="K1910" s="15">
        <v>769.70986553</v>
      </c>
      <c r="L1910" s="15">
        <v>769.74058521999996</v>
      </c>
      <c r="M1910" s="15">
        <v>769.72594441000001</v>
      </c>
      <c r="N1910" s="19">
        <v>769.71898490000001</v>
      </c>
      <c r="O1910" s="15">
        <v>771.19533579999995</v>
      </c>
      <c r="P1910" s="15">
        <v>769.99039068000002</v>
      </c>
      <c r="Q1910" s="15">
        <v>769.58564747000003</v>
      </c>
      <c r="R1910" s="15">
        <v>770.35665716999995</v>
      </c>
      <c r="S1910" s="15">
        <v>769.96623933000001</v>
      </c>
      <c r="T1910" s="15">
        <v>768.89319270999999</v>
      </c>
      <c r="U1910" s="15">
        <v>768.16331847000004</v>
      </c>
      <c r="V1910" s="15">
        <v>768.15779560999999</v>
      </c>
      <c r="W1910" s="15">
        <v>767.33463515000005</v>
      </c>
      <c r="X1910" s="15">
        <v>765.81295923000005</v>
      </c>
      <c r="Y1910" s="15">
        <v>763.29019455000002</v>
      </c>
    </row>
    <row r="1911" spans="1:25" ht="18" thickBot="1" x14ac:dyDescent="0.35">
      <c r="A1911" s="66">
        <v>23</v>
      </c>
      <c r="B1911" s="15">
        <v>764.63475663999998</v>
      </c>
      <c r="C1911" s="15">
        <v>764.58000314000003</v>
      </c>
      <c r="D1911" s="15">
        <v>764.92581930999995</v>
      </c>
      <c r="E1911" s="15">
        <v>764.35754236000002</v>
      </c>
      <c r="F1911" s="15">
        <v>763.97415296999998</v>
      </c>
      <c r="G1911" s="15">
        <v>767.16796342999999</v>
      </c>
      <c r="H1911" s="15">
        <v>768.77605774000006</v>
      </c>
      <c r="I1911" s="15">
        <v>770.30768178999995</v>
      </c>
      <c r="J1911" s="15">
        <v>771.88313114000005</v>
      </c>
      <c r="K1911" s="15">
        <v>771.70097895000004</v>
      </c>
      <c r="L1911" s="15">
        <v>771.75211188000003</v>
      </c>
      <c r="M1911" s="15">
        <v>771.71486157000004</v>
      </c>
      <c r="N1911" s="19">
        <v>771.70311335999997</v>
      </c>
      <c r="O1911" s="15">
        <v>771.27205173000004</v>
      </c>
      <c r="P1911" s="15">
        <v>770.08789650000006</v>
      </c>
      <c r="Q1911" s="15">
        <v>770.06813955999996</v>
      </c>
      <c r="R1911" s="15">
        <v>770.48405058000003</v>
      </c>
      <c r="S1911" s="15">
        <v>770.45216330999995</v>
      </c>
      <c r="T1911" s="15">
        <v>770.44343871000001</v>
      </c>
      <c r="U1911" s="15">
        <v>771.60297290999995</v>
      </c>
      <c r="V1911" s="15">
        <v>771.98418804999994</v>
      </c>
      <c r="W1911" s="15">
        <v>773.11801428000001</v>
      </c>
      <c r="X1911" s="15">
        <v>771.93119359000002</v>
      </c>
      <c r="Y1911" s="15">
        <v>767.72092048000002</v>
      </c>
    </row>
    <row r="1912" spans="1:25" ht="18" thickBot="1" x14ac:dyDescent="0.35">
      <c r="A1912" s="66">
        <v>24</v>
      </c>
      <c r="B1912" s="15">
        <v>769.78301050000005</v>
      </c>
      <c r="C1912" s="15">
        <v>769.72462440000004</v>
      </c>
      <c r="D1912" s="15">
        <v>769.69574227999999</v>
      </c>
      <c r="E1912" s="15">
        <v>769.68109417000005</v>
      </c>
      <c r="F1912" s="15">
        <v>771.63242292999996</v>
      </c>
      <c r="G1912" s="15">
        <v>770.51584903000003</v>
      </c>
      <c r="H1912" s="15">
        <v>773.62455404000002</v>
      </c>
      <c r="I1912" s="15">
        <v>773.65524256000003</v>
      </c>
      <c r="J1912" s="15">
        <v>775.79265385999997</v>
      </c>
      <c r="K1912" s="15">
        <v>778.15185709000002</v>
      </c>
      <c r="L1912" s="15">
        <v>778.22665563999999</v>
      </c>
      <c r="M1912" s="15">
        <v>778.20008555000004</v>
      </c>
      <c r="N1912" s="19">
        <v>776.68729856000004</v>
      </c>
      <c r="O1912" s="15">
        <v>776.23120577999998</v>
      </c>
      <c r="P1912" s="15">
        <v>775.33189615000003</v>
      </c>
      <c r="Q1912" s="15">
        <v>775.16556257000002</v>
      </c>
      <c r="R1912" s="15">
        <v>773.70943769999997</v>
      </c>
      <c r="S1912" s="15">
        <v>775.55988476000005</v>
      </c>
      <c r="T1912" s="15">
        <v>775.52391695999995</v>
      </c>
      <c r="U1912" s="15">
        <v>776.65984800000001</v>
      </c>
      <c r="V1912" s="15">
        <v>777.05794348999996</v>
      </c>
      <c r="W1912" s="15">
        <v>776.39390818000004</v>
      </c>
      <c r="X1912" s="15">
        <v>771.77468715999998</v>
      </c>
      <c r="Y1912" s="15">
        <v>768.74223404999998</v>
      </c>
    </row>
    <row r="1913" spans="1:25" ht="18" thickBot="1" x14ac:dyDescent="0.35">
      <c r="A1913" s="66">
        <v>25</v>
      </c>
      <c r="B1913" s="15">
        <v>770.11766702</v>
      </c>
      <c r="C1913" s="15">
        <v>770.48271834000002</v>
      </c>
      <c r="D1913" s="15">
        <v>770.05475010999999</v>
      </c>
      <c r="E1913" s="15">
        <v>770.02027539000005</v>
      </c>
      <c r="F1913" s="15">
        <v>769.62857460999999</v>
      </c>
      <c r="G1913" s="15">
        <v>768.94615239999996</v>
      </c>
      <c r="H1913" s="15">
        <v>778.46660529999997</v>
      </c>
      <c r="I1913" s="15">
        <v>779.36044047999997</v>
      </c>
      <c r="J1913" s="15">
        <v>779.09039928000004</v>
      </c>
      <c r="K1913" s="15">
        <v>780.54523806999998</v>
      </c>
      <c r="L1913" s="15">
        <v>781.14078835999999</v>
      </c>
      <c r="M1913" s="15">
        <v>781.15466744000003</v>
      </c>
      <c r="N1913" s="19">
        <v>781.18799482999998</v>
      </c>
      <c r="O1913" s="15">
        <v>780.11604061000003</v>
      </c>
      <c r="P1913" s="15">
        <v>777.57869355000003</v>
      </c>
      <c r="Q1913" s="15">
        <v>776.19093389</v>
      </c>
      <c r="R1913" s="15">
        <v>776.24755605999997</v>
      </c>
      <c r="S1913" s="15">
        <v>775.79513258999998</v>
      </c>
      <c r="T1913" s="15">
        <v>776.18625807000001</v>
      </c>
      <c r="U1913" s="15">
        <v>777.35614436000003</v>
      </c>
      <c r="V1913" s="15">
        <v>777.80998801999999</v>
      </c>
      <c r="W1913" s="15">
        <v>779.24289286999999</v>
      </c>
      <c r="X1913" s="15">
        <v>778.32851778999998</v>
      </c>
      <c r="Y1913" s="15">
        <v>769.77366843000004</v>
      </c>
    </row>
    <row r="1914" spans="1:25" ht="18" thickBot="1" x14ac:dyDescent="0.35">
      <c r="A1914" s="66">
        <v>26</v>
      </c>
      <c r="B1914" s="15">
        <v>767.29009673999997</v>
      </c>
      <c r="C1914" s="15">
        <v>767.29663395</v>
      </c>
      <c r="D1914" s="15">
        <v>767.27266417999999</v>
      </c>
      <c r="E1914" s="15">
        <v>768.82154537999998</v>
      </c>
      <c r="F1914" s="15">
        <v>768.80190404999996</v>
      </c>
      <c r="G1914" s="15">
        <v>767.81077877999996</v>
      </c>
      <c r="H1914" s="15">
        <v>776.92026779000003</v>
      </c>
      <c r="I1914" s="15">
        <v>776.41138192000005</v>
      </c>
      <c r="J1914" s="15">
        <v>777.62565102999997</v>
      </c>
      <c r="K1914" s="15">
        <v>779.10320357000001</v>
      </c>
      <c r="L1914" s="15">
        <v>779.16178162999995</v>
      </c>
      <c r="M1914" s="15">
        <v>779.70140361999995</v>
      </c>
      <c r="N1914" s="19">
        <v>779.67891204</v>
      </c>
      <c r="O1914" s="15">
        <v>778.79572986000005</v>
      </c>
      <c r="P1914" s="15">
        <v>776.40496640000003</v>
      </c>
      <c r="Q1914" s="15">
        <v>775.8250941</v>
      </c>
      <c r="R1914" s="15">
        <v>774.67219275000002</v>
      </c>
      <c r="S1914" s="15">
        <v>774.67754579999996</v>
      </c>
      <c r="T1914" s="15">
        <v>775.06885444</v>
      </c>
      <c r="U1914" s="15">
        <v>775.80018500000006</v>
      </c>
      <c r="V1914" s="15">
        <v>774.56878080000001</v>
      </c>
      <c r="W1914" s="15">
        <v>776.31457490000003</v>
      </c>
      <c r="X1914" s="15">
        <v>772.84058547999996</v>
      </c>
      <c r="Y1914" s="15">
        <v>774.35065417999999</v>
      </c>
    </row>
    <row r="1915" spans="1:25" ht="18" thickBot="1" x14ac:dyDescent="0.35">
      <c r="A1915" s="66">
        <v>27</v>
      </c>
      <c r="B1915" s="15">
        <v>771.16060229000004</v>
      </c>
      <c r="C1915" s="15">
        <v>770.35685479999995</v>
      </c>
      <c r="D1915" s="15">
        <v>766.26567069999999</v>
      </c>
      <c r="E1915" s="15">
        <v>766.33781799999997</v>
      </c>
      <c r="F1915" s="15">
        <v>766.02595794000001</v>
      </c>
      <c r="G1915" s="15">
        <v>768.07793217000005</v>
      </c>
      <c r="H1915" s="15">
        <v>760.16271135</v>
      </c>
      <c r="I1915" s="15">
        <v>774.68927315999997</v>
      </c>
      <c r="J1915" s="15">
        <v>780.83314279000001</v>
      </c>
      <c r="K1915" s="15">
        <v>781.22206215000006</v>
      </c>
      <c r="L1915" s="15">
        <v>781.34007373999998</v>
      </c>
      <c r="M1915" s="15">
        <v>781.36592748999999</v>
      </c>
      <c r="N1915" s="19">
        <v>782.37950906000003</v>
      </c>
      <c r="O1915" s="15">
        <v>781.29247655999995</v>
      </c>
      <c r="P1915" s="15">
        <v>781.72252476000006</v>
      </c>
      <c r="Q1915" s="15">
        <v>779.21160896000004</v>
      </c>
      <c r="R1915" s="15">
        <v>778.06888230000004</v>
      </c>
      <c r="S1915" s="15">
        <v>777.70067203999997</v>
      </c>
      <c r="T1915" s="15">
        <v>778.66161923000004</v>
      </c>
      <c r="U1915" s="15">
        <v>778.89313995999998</v>
      </c>
      <c r="V1915" s="15">
        <v>774.93004575999998</v>
      </c>
      <c r="W1915" s="15">
        <v>780.72432535999997</v>
      </c>
      <c r="X1915" s="15">
        <v>775.38957367</v>
      </c>
      <c r="Y1915" s="15">
        <v>766.17664450999996</v>
      </c>
    </row>
    <row r="1916" spans="1:25" ht="18" thickBot="1" x14ac:dyDescent="0.35">
      <c r="A1916" s="66">
        <v>28</v>
      </c>
      <c r="B1916" s="15">
        <v>769.97826875999999</v>
      </c>
      <c r="C1916" s="15">
        <v>771.66164164999998</v>
      </c>
      <c r="D1916" s="15">
        <v>772.50610537</v>
      </c>
      <c r="E1916" s="15">
        <v>770.35282037000002</v>
      </c>
      <c r="F1916" s="15">
        <v>770.23842062999995</v>
      </c>
      <c r="G1916" s="15">
        <v>771.56973013000004</v>
      </c>
      <c r="H1916" s="15">
        <v>758.40676337000002</v>
      </c>
      <c r="I1916" s="15">
        <v>768.33866275000003</v>
      </c>
      <c r="J1916" s="15">
        <v>774.67099572999996</v>
      </c>
      <c r="K1916" s="15">
        <v>779.63123595000002</v>
      </c>
      <c r="L1916" s="15">
        <v>781.31472781000002</v>
      </c>
      <c r="M1916" s="15">
        <v>781.36305287000005</v>
      </c>
      <c r="N1916" s="19">
        <v>782.34935073999998</v>
      </c>
      <c r="O1916" s="15">
        <v>781.39382059000002</v>
      </c>
      <c r="P1916" s="15">
        <v>780.89627860999997</v>
      </c>
      <c r="Q1916" s="15">
        <v>778.03789191999999</v>
      </c>
      <c r="R1916" s="15">
        <v>776.8365182</v>
      </c>
      <c r="S1916" s="15">
        <v>776.74058118999994</v>
      </c>
      <c r="T1916" s="15">
        <v>777.15954051000006</v>
      </c>
      <c r="U1916" s="15">
        <v>777.49876271999995</v>
      </c>
      <c r="V1916" s="15">
        <v>777.65799439</v>
      </c>
      <c r="W1916" s="15">
        <v>779.96248645000003</v>
      </c>
      <c r="X1916" s="15">
        <v>780.14259951999998</v>
      </c>
      <c r="Y1916" s="15">
        <v>778.75081828999998</v>
      </c>
    </row>
    <row r="1917" spans="1:25" ht="18" thickBot="1" x14ac:dyDescent="0.35">
      <c r="A1917" s="66">
        <v>29</v>
      </c>
      <c r="B1917" s="15">
        <v>777.08548046999999</v>
      </c>
      <c r="C1917" s="15">
        <v>777.00719406999997</v>
      </c>
      <c r="D1917" s="15">
        <v>776.94508895000001</v>
      </c>
      <c r="E1917" s="15">
        <v>776.89435633999994</v>
      </c>
      <c r="F1917" s="15">
        <v>776.91049114999998</v>
      </c>
      <c r="G1917" s="15">
        <v>780.01547099000004</v>
      </c>
      <c r="H1917" s="15">
        <v>783.03880675000005</v>
      </c>
      <c r="I1917" s="15">
        <v>785.89501298000005</v>
      </c>
      <c r="J1917" s="15">
        <v>785.63385237</v>
      </c>
      <c r="K1917" s="15">
        <v>787.48628967000002</v>
      </c>
      <c r="L1917" s="15">
        <v>787.06914072999996</v>
      </c>
      <c r="M1917" s="15">
        <v>787.02187449999997</v>
      </c>
      <c r="N1917" s="19">
        <v>787.05769295000005</v>
      </c>
      <c r="O1917" s="15">
        <v>786.59038283999996</v>
      </c>
      <c r="P1917" s="15">
        <v>784.06069881999997</v>
      </c>
      <c r="Q1917" s="15">
        <v>781.93357115000003</v>
      </c>
      <c r="R1917" s="15">
        <v>780.24178595000001</v>
      </c>
      <c r="S1917" s="15">
        <v>780.17158314999995</v>
      </c>
      <c r="T1917" s="15">
        <v>781.00021564999997</v>
      </c>
      <c r="U1917" s="15">
        <v>783.30917531</v>
      </c>
      <c r="V1917" s="15">
        <v>784.12529676999998</v>
      </c>
      <c r="W1917" s="15">
        <v>781.34598101999995</v>
      </c>
      <c r="X1917" s="15">
        <v>779.85452120000002</v>
      </c>
      <c r="Y1917" s="15">
        <v>776.96489035000002</v>
      </c>
    </row>
    <row r="1918" spans="1:25" ht="18" thickBot="1" x14ac:dyDescent="0.35">
      <c r="A1918" s="66">
        <v>30</v>
      </c>
      <c r="B1918" s="15">
        <v>774.61339679000002</v>
      </c>
      <c r="C1918" s="15">
        <v>774.48818424000001</v>
      </c>
      <c r="D1918" s="15">
        <v>774.44303973000001</v>
      </c>
      <c r="E1918" s="15">
        <v>774.42570291000004</v>
      </c>
      <c r="F1918" s="15">
        <v>774.43810299999996</v>
      </c>
      <c r="G1918" s="15">
        <v>774.61933536000004</v>
      </c>
      <c r="H1918" s="15">
        <v>771.70372911000004</v>
      </c>
      <c r="I1918" s="15">
        <v>770.38311288</v>
      </c>
      <c r="J1918" s="15">
        <v>770.08726950000005</v>
      </c>
      <c r="K1918" s="15">
        <v>779.44807641</v>
      </c>
      <c r="L1918" s="15">
        <v>779.42539191000003</v>
      </c>
      <c r="M1918" s="15">
        <v>780.06026327999996</v>
      </c>
      <c r="N1918" s="19">
        <v>779.66251586999999</v>
      </c>
      <c r="O1918" s="15">
        <v>779.41655574000004</v>
      </c>
      <c r="P1918" s="15">
        <v>775.96239453999999</v>
      </c>
      <c r="Q1918" s="15">
        <v>775.36934369000005</v>
      </c>
      <c r="R1918" s="15">
        <v>783.58784435999996</v>
      </c>
      <c r="S1918" s="15">
        <v>784.70919971000001</v>
      </c>
      <c r="T1918" s="15">
        <v>789.20325786000001</v>
      </c>
      <c r="U1918" s="15">
        <v>786.31272593999995</v>
      </c>
      <c r="V1918" s="15">
        <v>784.41647042</v>
      </c>
      <c r="W1918" s="15">
        <v>776.19220226000004</v>
      </c>
      <c r="X1918" s="15">
        <v>776.09643989000006</v>
      </c>
      <c r="Y1918" s="15">
        <v>776.01879927000004</v>
      </c>
    </row>
    <row r="1919" spans="1:25" ht="18" thickBot="1" x14ac:dyDescent="0.35">
      <c r="A1919" s="66">
        <v>31</v>
      </c>
      <c r="B1919" s="15">
        <v>768.05832719</v>
      </c>
      <c r="C1919" s="15">
        <v>767.97594581999999</v>
      </c>
      <c r="D1919" s="15">
        <v>767.96571396000002</v>
      </c>
      <c r="E1919" s="15">
        <v>767.94856550999998</v>
      </c>
      <c r="F1919" s="15">
        <v>767.98906768999996</v>
      </c>
      <c r="G1919" s="15">
        <v>768.06706184999996</v>
      </c>
      <c r="H1919" s="15">
        <v>771.08084300999997</v>
      </c>
      <c r="I1919" s="15">
        <v>773.98814546999995</v>
      </c>
      <c r="J1919" s="15">
        <v>775.47049215000004</v>
      </c>
      <c r="K1919" s="15">
        <v>786.27691315000004</v>
      </c>
      <c r="L1919" s="15">
        <v>786.23930052000003</v>
      </c>
      <c r="M1919" s="15">
        <v>786.28195008</v>
      </c>
      <c r="N1919" s="19">
        <v>785.78009670999995</v>
      </c>
      <c r="O1919" s="15">
        <v>787.16550348999999</v>
      </c>
      <c r="P1919" s="15">
        <v>789.80253660000005</v>
      </c>
      <c r="Q1919" s="15">
        <v>789.42096578999997</v>
      </c>
      <c r="R1919" s="15">
        <v>794.08894768000005</v>
      </c>
      <c r="S1919" s="15">
        <v>792.61387738999997</v>
      </c>
      <c r="T1919" s="15">
        <v>790.72610438000004</v>
      </c>
      <c r="U1919" s="15">
        <v>789.26096631999997</v>
      </c>
      <c r="V1919" s="15">
        <v>787.28928981000001</v>
      </c>
      <c r="W1919" s="15">
        <v>771.45657328000004</v>
      </c>
      <c r="X1919" s="15">
        <v>768.31132373000003</v>
      </c>
      <c r="Y1919" s="15">
        <v>768.32966753999995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9" t="s">
        <v>0</v>
      </c>
      <c r="B1921" s="101" t="s">
        <v>101</v>
      </c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2"/>
      <c r="X1921" s="102"/>
      <c r="Y1921" s="103"/>
    </row>
    <row r="1922" spans="1:25" ht="33.75" thickBot="1" x14ac:dyDescent="0.35">
      <c r="A1922" s="100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870.45571246999998</v>
      </c>
      <c r="C1923" s="15">
        <v>870.44256455000004</v>
      </c>
      <c r="D1923" s="15">
        <v>870.45235504000004</v>
      </c>
      <c r="E1923" s="15">
        <v>872.11005542999999</v>
      </c>
      <c r="F1923" s="15">
        <v>874.44534011999997</v>
      </c>
      <c r="G1923" s="15">
        <v>873.35916304</v>
      </c>
      <c r="H1923" s="15">
        <v>876.94125412999995</v>
      </c>
      <c r="I1923" s="15">
        <v>878.93673994999995</v>
      </c>
      <c r="J1923" s="15">
        <v>887.26976757</v>
      </c>
      <c r="K1923" s="15">
        <v>888.73547260999999</v>
      </c>
      <c r="L1923" s="15">
        <v>891.01415587999998</v>
      </c>
      <c r="M1923" s="15">
        <v>890.20966721000002</v>
      </c>
      <c r="N1923" s="17">
        <v>890.81072678999999</v>
      </c>
      <c r="O1923" s="18">
        <v>888.39627785000005</v>
      </c>
      <c r="P1923" s="18">
        <v>886.88282993999997</v>
      </c>
      <c r="Q1923" s="18">
        <v>883.79216061</v>
      </c>
      <c r="R1923" s="18">
        <v>881.85010699999998</v>
      </c>
      <c r="S1923" s="18">
        <v>883.33727517</v>
      </c>
      <c r="T1923" s="18">
        <v>883.45888631000003</v>
      </c>
      <c r="U1923" s="18">
        <v>882.04896366000003</v>
      </c>
      <c r="V1923" s="18">
        <v>880.11852280999994</v>
      </c>
      <c r="W1923" s="18">
        <v>871.61787448999996</v>
      </c>
      <c r="X1923" s="18">
        <v>871.65446485999996</v>
      </c>
      <c r="Y1923" s="18">
        <v>872.60151370999995</v>
      </c>
    </row>
    <row r="1924" spans="1:25" ht="18" thickBot="1" x14ac:dyDescent="0.35">
      <c r="A1924" s="66">
        <v>2</v>
      </c>
      <c r="B1924" s="15">
        <v>874.63823530000002</v>
      </c>
      <c r="C1924" s="15">
        <v>874.59119869000006</v>
      </c>
      <c r="D1924" s="15">
        <v>874.59137242999998</v>
      </c>
      <c r="E1924" s="15">
        <v>877.79560533999995</v>
      </c>
      <c r="F1924" s="15">
        <v>885.49586747000001</v>
      </c>
      <c r="G1924" s="15">
        <v>886.85606562999999</v>
      </c>
      <c r="H1924" s="15">
        <v>889.51241555000001</v>
      </c>
      <c r="I1924" s="15">
        <v>890.99672792000001</v>
      </c>
      <c r="J1924" s="15">
        <v>890.19364442000006</v>
      </c>
      <c r="K1924" s="15">
        <v>889.98860998999999</v>
      </c>
      <c r="L1924" s="15">
        <v>890.02629451999996</v>
      </c>
      <c r="M1924" s="15">
        <v>889.96139527000003</v>
      </c>
      <c r="N1924" s="19">
        <v>889.88604912999995</v>
      </c>
      <c r="O1924" s="15">
        <v>889.89943760000006</v>
      </c>
      <c r="P1924" s="15">
        <v>888.87102603999995</v>
      </c>
      <c r="Q1924" s="15">
        <v>888.40708334999999</v>
      </c>
      <c r="R1924" s="15">
        <v>887.48231637000004</v>
      </c>
      <c r="S1924" s="15">
        <v>888.88710919000005</v>
      </c>
      <c r="T1924" s="15">
        <v>888.96705134000001</v>
      </c>
      <c r="U1924" s="15">
        <v>889.36565642000005</v>
      </c>
      <c r="V1924" s="15">
        <v>887.99741677999998</v>
      </c>
      <c r="W1924" s="15">
        <v>888.42580208000004</v>
      </c>
      <c r="X1924" s="15">
        <v>880.01133708999998</v>
      </c>
      <c r="Y1924" s="15">
        <v>873.83779071000004</v>
      </c>
    </row>
    <row r="1925" spans="1:25" ht="18" thickBot="1" x14ac:dyDescent="0.35">
      <c r="A1925" s="66">
        <v>3</v>
      </c>
      <c r="B1925" s="15">
        <v>874.29697394000004</v>
      </c>
      <c r="C1925" s="15">
        <v>874.26115005999998</v>
      </c>
      <c r="D1925" s="15">
        <v>874.25851033000004</v>
      </c>
      <c r="E1925" s="15">
        <v>881.25164096000003</v>
      </c>
      <c r="F1925" s="15">
        <v>891.08824979999997</v>
      </c>
      <c r="G1925" s="15">
        <v>890.55334378999999</v>
      </c>
      <c r="H1925" s="15">
        <v>891.15453056000001</v>
      </c>
      <c r="I1925" s="15">
        <v>890.14607338999997</v>
      </c>
      <c r="J1925" s="15">
        <v>889.73074386999997</v>
      </c>
      <c r="K1925" s="15">
        <v>890.04218679999997</v>
      </c>
      <c r="L1925" s="15">
        <v>890.06197268000005</v>
      </c>
      <c r="M1925" s="15">
        <v>890.01106358000004</v>
      </c>
      <c r="N1925" s="19">
        <v>888.06055538999999</v>
      </c>
      <c r="O1925" s="15">
        <v>888.08123397999998</v>
      </c>
      <c r="P1925" s="15">
        <v>887.55191573000002</v>
      </c>
      <c r="Q1925" s="15">
        <v>886.70165681000003</v>
      </c>
      <c r="R1925" s="15">
        <v>885.79699549999998</v>
      </c>
      <c r="S1925" s="15">
        <v>887.64260471</v>
      </c>
      <c r="T1925" s="15">
        <v>887.75279147000003</v>
      </c>
      <c r="U1925" s="15">
        <v>888.14717031999999</v>
      </c>
      <c r="V1925" s="15">
        <v>888.5553099</v>
      </c>
      <c r="W1925" s="15">
        <v>889.52043404000005</v>
      </c>
      <c r="X1925" s="15">
        <v>882.75874065000005</v>
      </c>
      <c r="Y1925" s="15">
        <v>875.84575126000004</v>
      </c>
    </row>
    <row r="1926" spans="1:25" ht="18" thickBot="1" x14ac:dyDescent="0.35">
      <c r="A1926" s="66">
        <v>4</v>
      </c>
      <c r="B1926" s="15">
        <v>875.15131551000002</v>
      </c>
      <c r="C1926" s="15">
        <v>875.52274733000002</v>
      </c>
      <c r="D1926" s="15">
        <v>879.09504933999995</v>
      </c>
      <c r="E1926" s="15">
        <v>884.47060056999999</v>
      </c>
      <c r="F1926" s="15">
        <v>889.24292816000002</v>
      </c>
      <c r="G1926" s="15">
        <v>889.24535289000005</v>
      </c>
      <c r="H1926" s="15">
        <v>887.71800733999999</v>
      </c>
      <c r="I1926" s="15">
        <v>886.94745593000005</v>
      </c>
      <c r="J1926" s="15">
        <v>889.02323946000001</v>
      </c>
      <c r="K1926" s="15">
        <v>888.75266439999996</v>
      </c>
      <c r="L1926" s="15">
        <v>889.25957875999995</v>
      </c>
      <c r="M1926" s="15">
        <v>889.26815728999998</v>
      </c>
      <c r="N1926" s="19">
        <v>889.71606152000004</v>
      </c>
      <c r="O1926" s="15">
        <v>889.31677480999997</v>
      </c>
      <c r="P1926" s="15">
        <v>888.78570761000003</v>
      </c>
      <c r="Q1926" s="15">
        <v>888.26036077000003</v>
      </c>
      <c r="R1926" s="15">
        <v>887.78440661000002</v>
      </c>
      <c r="S1926" s="15">
        <v>886.94230303999996</v>
      </c>
      <c r="T1926" s="15">
        <v>886.50877336999997</v>
      </c>
      <c r="U1926" s="15">
        <v>886.91119589000004</v>
      </c>
      <c r="V1926" s="15">
        <v>887.73023481999996</v>
      </c>
      <c r="W1926" s="15">
        <v>889.01742077999995</v>
      </c>
      <c r="X1926" s="15">
        <v>884.09883621999995</v>
      </c>
      <c r="Y1926" s="15">
        <v>877.07920539999998</v>
      </c>
    </row>
    <row r="1927" spans="1:25" ht="18" thickBot="1" x14ac:dyDescent="0.35">
      <c r="A1927" s="66">
        <v>5</v>
      </c>
      <c r="B1927" s="15">
        <v>875.52156714</v>
      </c>
      <c r="C1927" s="15">
        <v>877.07469805000005</v>
      </c>
      <c r="D1927" s="15">
        <v>886.46467669000003</v>
      </c>
      <c r="E1927" s="15">
        <v>883.88839826000003</v>
      </c>
      <c r="F1927" s="15">
        <v>884.28614937999998</v>
      </c>
      <c r="G1927" s="15">
        <v>884.36074801999996</v>
      </c>
      <c r="H1927" s="15">
        <v>882.32437937999998</v>
      </c>
      <c r="I1927" s="15">
        <v>881.94339815000001</v>
      </c>
      <c r="J1927" s="15">
        <v>881.59014673000001</v>
      </c>
      <c r="K1927" s="15">
        <v>881.24690308000004</v>
      </c>
      <c r="L1927" s="15">
        <v>881.91528774999995</v>
      </c>
      <c r="M1927" s="15">
        <v>881.64349960000004</v>
      </c>
      <c r="N1927" s="19">
        <v>878.73365987</v>
      </c>
      <c r="O1927" s="15">
        <v>876.12838916999999</v>
      </c>
      <c r="P1927" s="15">
        <v>873.89462831000003</v>
      </c>
      <c r="Q1927" s="15">
        <v>876.17130893000001</v>
      </c>
      <c r="R1927" s="15">
        <v>877.93581524000001</v>
      </c>
      <c r="S1927" s="15">
        <v>879.47097422000002</v>
      </c>
      <c r="T1927" s="15">
        <v>879.89837736000004</v>
      </c>
      <c r="U1927" s="15">
        <v>876.10077139999999</v>
      </c>
      <c r="V1927" s="15">
        <v>876.45053627000004</v>
      </c>
      <c r="W1927" s="15">
        <v>877.09824300000002</v>
      </c>
      <c r="X1927" s="15">
        <v>877.81688806</v>
      </c>
      <c r="Y1927" s="15">
        <v>877.33311182</v>
      </c>
    </row>
    <row r="1928" spans="1:25" ht="18" thickBot="1" x14ac:dyDescent="0.35">
      <c r="A1928" s="66">
        <v>6</v>
      </c>
      <c r="B1928" s="15">
        <v>872.96958107</v>
      </c>
      <c r="C1928" s="15">
        <v>874.74311909999994</v>
      </c>
      <c r="D1928" s="15">
        <v>884.51471302000004</v>
      </c>
      <c r="E1928" s="15">
        <v>883.31005585000003</v>
      </c>
      <c r="F1928" s="15">
        <v>882.60603813</v>
      </c>
      <c r="G1928" s="15">
        <v>881.95129087999999</v>
      </c>
      <c r="H1928" s="15">
        <v>884.47828700000002</v>
      </c>
      <c r="I1928" s="15">
        <v>884.16828628999997</v>
      </c>
      <c r="J1928" s="15">
        <v>885.54438994999998</v>
      </c>
      <c r="K1928" s="15">
        <v>885.59363054000005</v>
      </c>
      <c r="L1928" s="15">
        <v>886.34728943000005</v>
      </c>
      <c r="M1928" s="15">
        <v>886.68845550000003</v>
      </c>
      <c r="N1928" s="19">
        <v>882.92481697999995</v>
      </c>
      <c r="O1928" s="15">
        <v>880.14809620999995</v>
      </c>
      <c r="P1928" s="15">
        <v>880.64088546000005</v>
      </c>
      <c r="Q1928" s="15">
        <v>879.80611526999996</v>
      </c>
      <c r="R1928" s="15">
        <v>880.44390223000005</v>
      </c>
      <c r="S1928" s="15">
        <v>877.34808493000003</v>
      </c>
      <c r="T1928" s="15">
        <v>877.79038868999999</v>
      </c>
      <c r="U1928" s="15">
        <v>878.16584417000001</v>
      </c>
      <c r="V1928" s="15">
        <v>878.53672282000002</v>
      </c>
      <c r="W1928" s="15">
        <v>876.62439424000002</v>
      </c>
      <c r="X1928" s="15">
        <v>869.60240576000001</v>
      </c>
      <c r="Y1928" s="15">
        <v>869.99059817</v>
      </c>
    </row>
    <row r="1929" spans="1:25" ht="18" thickBot="1" x14ac:dyDescent="0.35">
      <c r="A1929" s="66">
        <v>7</v>
      </c>
      <c r="B1929" s="15">
        <v>874.56674258999999</v>
      </c>
      <c r="C1929" s="15">
        <v>874.36643647999995</v>
      </c>
      <c r="D1929" s="15">
        <v>885.14971666999998</v>
      </c>
      <c r="E1929" s="15">
        <v>883.26803142999995</v>
      </c>
      <c r="F1929" s="15">
        <v>882.82559950999996</v>
      </c>
      <c r="G1929" s="15">
        <v>881.48402181999995</v>
      </c>
      <c r="H1929" s="15">
        <v>882.43050485000003</v>
      </c>
      <c r="I1929" s="15">
        <v>884.87565720999999</v>
      </c>
      <c r="J1929" s="15">
        <v>886.48782296000002</v>
      </c>
      <c r="K1929" s="15">
        <v>886.08822539000005</v>
      </c>
      <c r="L1929" s="15">
        <v>885.78706354999997</v>
      </c>
      <c r="M1929" s="15">
        <v>882.84120213000006</v>
      </c>
      <c r="N1929" s="19">
        <v>883.56584306000002</v>
      </c>
      <c r="O1929" s="15">
        <v>881.29387070999996</v>
      </c>
      <c r="P1929" s="15">
        <v>879.21587973999999</v>
      </c>
      <c r="Q1929" s="15">
        <v>876.59991152999999</v>
      </c>
      <c r="R1929" s="15">
        <v>878.76846166999997</v>
      </c>
      <c r="S1929" s="15">
        <v>877.31005804999995</v>
      </c>
      <c r="T1929" s="15">
        <v>877.36686755000005</v>
      </c>
      <c r="U1929" s="15">
        <v>878.12432945</v>
      </c>
      <c r="V1929" s="15">
        <v>878.12327809999999</v>
      </c>
      <c r="W1929" s="15">
        <v>878.47479138000006</v>
      </c>
      <c r="X1929" s="15">
        <v>871.27919953000003</v>
      </c>
      <c r="Y1929" s="15">
        <v>872.06479387000002</v>
      </c>
    </row>
    <row r="1930" spans="1:25" ht="18" thickBot="1" x14ac:dyDescent="0.35">
      <c r="A1930" s="66">
        <v>8</v>
      </c>
      <c r="B1930" s="15">
        <v>870.64825480000002</v>
      </c>
      <c r="C1930" s="15">
        <v>872.39862175999997</v>
      </c>
      <c r="D1930" s="15">
        <v>882.13203537000004</v>
      </c>
      <c r="E1930" s="15">
        <v>881.29952307999997</v>
      </c>
      <c r="F1930" s="15">
        <v>882.77477974999999</v>
      </c>
      <c r="G1930" s="15">
        <v>881.40778264000005</v>
      </c>
      <c r="H1930" s="15">
        <v>881.79670879000003</v>
      </c>
      <c r="I1930" s="15">
        <v>884.14337429</v>
      </c>
      <c r="J1930" s="15">
        <v>883.10696624000002</v>
      </c>
      <c r="K1930" s="15">
        <v>886.19599169000003</v>
      </c>
      <c r="L1930" s="15">
        <v>886.21374071000002</v>
      </c>
      <c r="M1930" s="15">
        <v>886.21131193999997</v>
      </c>
      <c r="N1930" s="19">
        <v>883.59754697000005</v>
      </c>
      <c r="O1930" s="15">
        <v>882.20235243000002</v>
      </c>
      <c r="P1930" s="15">
        <v>881.64981332000002</v>
      </c>
      <c r="Q1930" s="15">
        <v>880.30498302000001</v>
      </c>
      <c r="R1930" s="15">
        <v>876.12232826000002</v>
      </c>
      <c r="S1930" s="15">
        <v>877.69464232999997</v>
      </c>
      <c r="T1930" s="15">
        <v>877.75437741999997</v>
      </c>
      <c r="U1930" s="15">
        <v>878.11586027999999</v>
      </c>
      <c r="V1930" s="15">
        <v>878.87098641</v>
      </c>
      <c r="W1930" s="15">
        <v>876.95791114999997</v>
      </c>
      <c r="X1930" s="15">
        <v>869.66087656000002</v>
      </c>
      <c r="Y1930" s="15">
        <v>870.11255531999996</v>
      </c>
    </row>
    <row r="1931" spans="1:25" ht="18" thickBot="1" x14ac:dyDescent="0.35">
      <c r="A1931" s="66">
        <v>9</v>
      </c>
      <c r="B1931" s="15">
        <v>872.41580280000005</v>
      </c>
      <c r="C1931" s="15">
        <v>874.07077385000002</v>
      </c>
      <c r="D1931" s="15">
        <v>880.80878561999998</v>
      </c>
      <c r="E1931" s="15">
        <v>880.31861529000003</v>
      </c>
      <c r="F1931" s="15">
        <v>880.92550921999998</v>
      </c>
      <c r="G1931" s="15">
        <v>882.79070965000005</v>
      </c>
      <c r="H1931" s="15">
        <v>881.44162920999997</v>
      </c>
      <c r="I1931" s="15">
        <v>882.82562340000004</v>
      </c>
      <c r="J1931" s="15">
        <v>885.81842401999995</v>
      </c>
      <c r="K1931" s="15">
        <v>886.34179134999999</v>
      </c>
      <c r="L1931" s="15">
        <v>885.96931652000001</v>
      </c>
      <c r="M1931" s="15">
        <v>886.32731352999997</v>
      </c>
      <c r="N1931" s="19">
        <v>885.98705679</v>
      </c>
      <c r="O1931" s="15">
        <v>885.29460213000004</v>
      </c>
      <c r="P1931" s="15">
        <v>882.16334669000003</v>
      </c>
      <c r="Q1931" s="15">
        <v>879.88513676000002</v>
      </c>
      <c r="R1931" s="15">
        <v>878.50272889999997</v>
      </c>
      <c r="S1931" s="15">
        <v>876.95954472000005</v>
      </c>
      <c r="T1931" s="15">
        <v>877.33401647999995</v>
      </c>
      <c r="U1931" s="15">
        <v>878.08281818</v>
      </c>
      <c r="V1931" s="15">
        <v>878.44045241000003</v>
      </c>
      <c r="W1931" s="15">
        <v>878.41396247</v>
      </c>
      <c r="X1931" s="15">
        <v>870.93607098999996</v>
      </c>
      <c r="Y1931" s="15">
        <v>869.79866256000003</v>
      </c>
    </row>
    <row r="1932" spans="1:25" ht="18" thickBot="1" x14ac:dyDescent="0.35">
      <c r="A1932" s="66">
        <v>10</v>
      </c>
      <c r="B1932" s="15">
        <v>870.87350327000001</v>
      </c>
      <c r="C1932" s="15">
        <v>872.46029917999999</v>
      </c>
      <c r="D1932" s="15">
        <v>883.26716216</v>
      </c>
      <c r="E1932" s="15">
        <v>883.15723266999998</v>
      </c>
      <c r="F1932" s="15">
        <v>882.38665558000002</v>
      </c>
      <c r="G1932" s="15">
        <v>882.86904634999996</v>
      </c>
      <c r="H1932" s="15">
        <v>880.49872302000006</v>
      </c>
      <c r="I1932" s="15">
        <v>883.08340823000003</v>
      </c>
      <c r="J1932" s="15">
        <v>883.98583656999995</v>
      </c>
      <c r="K1932" s="15">
        <v>884.77161661000002</v>
      </c>
      <c r="L1932" s="15">
        <v>886.17438856000001</v>
      </c>
      <c r="M1932" s="15">
        <v>887.48220619999995</v>
      </c>
      <c r="N1932" s="19">
        <v>888.51553115000002</v>
      </c>
      <c r="O1932" s="15">
        <v>883.21497472999999</v>
      </c>
      <c r="P1932" s="15">
        <v>878.42119710999998</v>
      </c>
      <c r="Q1932" s="15">
        <v>880.05407978000005</v>
      </c>
      <c r="R1932" s="15">
        <v>879.38107048999996</v>
      </c>
      <c r="S1932" s="15">
        <v>877.42321373000004</v>
      </c>
      <c r="T1932" s="15">
        <v>877.42750497999998</v>
      </c>
      <c r="U1932" s="15">
        <v>878.16532988999995</v>
      </c>
      <c r="V1932" s="15">
        <v>878.52261446</v>
      </c>
      <c r="W1932" s="15">
        <v>876.61551342999996</v>
      </c>
      <c r="X1932" s="15">
        <v>870.96324028000004</v>
      </c>
      <c r="Y1932" s="15">
        <v>869.81224917999998</v>
      </c>
    </row>
    <row r="1933" spans="1:25" ht="18" thickBot="1" x14ac:dyDescent="0.35">
      <c r="A1933" s="66">
        <v>11</v>
      </c>
      <c r="B1933" s="15">
        <v>872.57137512999998</v>
      </c>
      <c r="C1933" s="15">
        <v>874.16139926000005</v>
      </c>
      <c r="D1933" s="15">
        <v>880.06803617000003</v>
      </c>
      <c r="E1933" s="15">
        <v>880.56131112000003</v>
      </c>
      <c r="F1933" s="15">
        <v>879.20963575999997</v>
      </c>
      <c r="G1933" s="15">
        <v>878.84126141000002</v>
      </c>
      <c r="H1933" s="15">
        <v>875.91073749999998</v>
      </c>
      <c r="I1933" s="15">
        <v>876.81763881999996</v>
      </c>
      <c r="J1933" s="15">
        <v>881.91875567</v>
      </c>
      <c r="K1933" s="15">
        <v>883.02013619000002</v>
      </c>
      <c r="L1933" s="15">
        <v>883.66630513999996</v>
      </c>
      <c r="M1933" s="15">
        <v>882.97903552000002</v>
      </c>
      <c r="N1933" s="19">
        <v>883.03373692000002</v>
      </c>
      <c r="O1933" s="15">
        <v>884.59035008000001</v>
      </c>
      <c r="P1933" s="15">
        <v>882.96696157999997</v>
      </c>
      <c r="Q1933" s="15">
        <v>880.59300165000002</v>
      </c>
      <c r="R1933" s="15">
        <v>876.21276662000002</v>
      </c>
      <c r="S1933" s="15">
        <v>877.12433807000002</v>
      </c>
      <c r="T1933" s="15">
        <v>877.14728391999995</v>
      </c>
      <c r="U1933" s="15">
        <v>878.28023209000003</v>
      </c>
      <c r="V1933" s="15">
        <v>878.25492873999997</v>
      </c>
      <c r="W1933" s="15">
        <v>874.83694123999999</v>
      </c>
      <c r="X1933" s="15">
        <v>871.07999716999996</v>
      </c>
      <c r="Y1933" s="15">
        <v>872.17991930999995</v>
      </c>
    </row>
    <row r="1934" spans="1:25" ht="18" thickBot="1" x14ac:dyDescent="0.35">
      <c r="A1934" s="66">
        <v>12</v>
      </c>
      <c r="B1934" s="15">
        <v>872.41789864999998</v>
      </c>
      <c r="C1934" s="15">
        <v>873.97922389999997</v>
      </c>
      <c r="D1934" s="15">
        <v>884.57356245000005</v>
      </c>
      <c r="E1934" s="15">
        <v>885.11331008000002</v>
      </c>
      <c r="F1934" s="15">
        <v>883.74048476999997</v>
      </c>
      <c r="G1934" s="15">
        <v>883.70157896000001</v>
      </c>
      <c r="H1934" s="15">
        <v>881.02314719000003</v>
      </c>
      <c r="I1934" s="15">
        <v>881.65531348000002</v>
      </c>
      <c r="J1934" s="15">
        <v>886.26402916999996</v>
      </c>
      <c r="K1934" s="15">
        <v>887.42478265</v>
      </c>
      <c r="L1934" s="15">
        <v>888.07510875000003</v>
      </c>
      <c r="M1934" s="15">
        <v>887.38355455999999</v>
      </c>
      <c r="N1934" s="19">
        <v>886.98753087</v>
      </c>
      <c r="O1934" s="15">
        <v>886.58617821999997</v>
      </c>
      <c r="P1934" s="15">
        <v>884.88857742000005</v>
      </c>
      <c r="Q1934" s="15">
        <v>882.52559431999998</v>
      </c>
      <c r="R1934" s="15">
        <v>877.70873833999997</v>
      </c>
      <c r="S1934" s="15">
        <v>876.14570739999999</v>
      </c>
      <c r="T1934" s="15">
        <v>874.33831591000001</v>
      </c>
      <c r="U1934" s="15">
        <v>877.68994601999998</v>
      </c>
      <c r="V1934" s="15">
        <v>878.06705499999998</v>
      </c>
      <c r="W1934" s="15">
        <v>874.73911720000001</v>
      </c>
      <c r="X1934" s="15">
        <v>873.28391963000001</v>
      </c>
      <c r="Y1934" s="15">
        <v>869.37010283999996</v>
      </c>
    </row>
    <row r="1935" spans="1:25" ht="18" thickBot="1" x14ac:dyDescent="0.35">
      <c r="A1935" s="66">
        <v>13</v>
      </c>
      <c r="B1935" s="15">
        <v>872.73766179999996</v>
      </c>
      <c r="C1935" s="15">
        <v>872.71932402000004</v>
      </c>
      <c r="D1935" s="15">
        <v>876.73421285999996</v>
      </c>
      <c r="E1935" s="15">
        <v>878.00116621999996</v>
      </c>
      <c r="F1935" s="15">
        <v>874.32935488999999</v>
      </c>
      <c r="G1935" s="15">
        <v>876.06464759999994</v>
      </c>
      <c r="H1935" s="15">
        <v>876.31657961999997</v>
      </c>
      <c r="I1935" s="15">
        <v>879.39713596000001</v>
      </c>
      <c r="J1935" s="15">
        <v>882.27671497999995</v>
      </c>
      <c r="K1935" s="15">
        <v>884.36669658999995</v>
      </c>
      <c r="L1935" s="15">
        <v>884.82057966000002</v>
      </c>
      <c r="M1935" s="15">
        <v>884.36033203</v>
      </c>
      <c r="N1935" s="19">
        <v>885.32092804000001</v>
      </c>
      <c r="O1935" s="15">
        <v>881.34316537999996</v>
      </c>
      <c r="P1935" s="15">
        <v>879.37104005000003</v>
      </c>
      <c r="Q1935" s="15">
        <v>880.46299441999997</v>
      </c>
      <c r="R1935" s="15">
        <v>879.43101920000004</v>
      </c>
      <c r="S1935" s="15">
        <v>878.74812209000004</v>
      </c>
      <c r="T1935" s="15">
        <v>878.76707070999998</v>
      </c>
      <c r="U1935" s="15">
        <v>877.69348636999996</v>
      </c>
      <c r="V1935" s="15">
        <v>877.68732805000002</v>
      </c>
      <c r="W1935" s="15">
        <v>876.23829981999995</v>
      </c>
      <c r="X1935" s="15">
        <v>870.62152673000003</v>
      </c>
      <c r="Y1935" s="15">
        <v>869.41328266000005</v>
      </c>
    </row>
    <row r="1936" spans="1:25" ht="18" thickBot="1" x14ac:dyDescent="0.35">
      <c r="A1936" s="66">
        <v>14</v>
      </c>
      <c r="B1936" s="15">
        <v>874.41427721000002</v>
      </c>
      <c r="C1936" s="15">
        <v>876.02670809000006</v>
      </c>
      <c r="D1936" s="15">
        <v>881.91981908000002</v>
      </c>
      <c r="E1936" s="15">
        <v>880.40892179000002</v>
      </c>
      <c r="F1936" s="15">
        <v>881.71491348999996</v>
      </c>
      <c r="G1936" s="15">
        <v>877.84015287</v>
      </c>
      <c r="H1936" s="15">
        <v>870.23190798999997</v>
      </c>
      <c r="I1936" s="15">
        <v>871.77867529000002</v>
      </c>
      <c r="J1936" s="15">
        <v>875.99916685000005</v>
      </c>
      <c r="K1936" s="15">
        <v>886.36857574999999</v>
      </c>
      <c r="L1936" s="15">
        <v>884.37083461999998</v>
      </c>
      <c r="M1936" s="15">
        <v>884.12268838</v>
      </c>
      <c r="N1936" s="19">
        <v>879.74616223999999</v>
      </c>
      <c r="O1936" s="15">
        <v>877.77042631999996</v>
      </c>
      <c r="P1936" s="15">
        <v>874.91603721000001</v>
      </c>
      <c r="Q1936" s="15">
        <v>875.61472055000002</v>
      </c>
      <c r="R1936" s="15">
        <v>875.80973630000005</v>
      </c>
      <c r="S1936" s="15">
        <v>875.49352654999996</v>
      </c>
      <c r="T1936" s="15">
        <v>875.50532086999999</v>
      </c>
      <c r="U1936" s="15">
        <v>877.04060103999996</v>
      </c>
      <c r="V1936" s="15">
        <v>877.38734958999999</v>
      </c>
      <c r="W1936" s="15">
        <v>875.98450968999998</v>
      </c>
      <c r="X1936" s="15">
        <v>872.99488721</v>
      </c>
      <c r="Y1936" s="15">
        <v>871.40189534000001</v>
      </c>
    </row>
    <row r="1937" spans="1:25" ht="18" thickBot="1" x14ac:dyDescent="0.35">
      <c r="A1937" s="66">
        <v>15</v>
      </c>
      <c r="B1937" s="15">
        <v>872.79434243000003</v>
      </c>
      <c r="C1937" s="15">
        <v>872.82369973000004</v>
      </c>
      <c r="D1937" s="15">
        <v>872.80943432000004</v>
      </c>
      <c r="E1937" s="15">
        <v>872.77025387000003</v>
      </c>
      <c r="F1937" s="15">
        <v>886.53931221000005</v>
      </c>
      <c r="G1937" s="15">
        <v>886.43582861000004</v>
      </c>
      <c r="H1937" s="15">
        <v>885.29079058000002</v>
      </c>
      <c r="I1937" s="15">
        <v>884.92815316999997</v>
      </c>
      <c r="J1937" s="15">
        <v>885.99140942999998</v>
      </c>
      <c r="K1937" s="15">
        <v>887.93768975</v>
      </c>
      <c r="L1937" s="15">
        <v>887.97199093999996</v>
      </c>
      <c r="M1937" s="15">
        <v>887.96361485</v>
      </c>
      <c r="N1937" s="19">
        <v>887.86324750000006</v>
      </c>
      <c r="O1937" s="15">
        <v>887.80483147999996</v>
      </c>
      <c r="P1937" s="15">
        <v>886.86400709999998</v>
      </c>
      <c r="Q1937" s="15">
        <v>886.37442529999998</v>
      </c>
      <c r="R1937" s="15">
        <v>885.14756161000003</v>
      </c>
      <c r="S1937" s="15">
        <v>884.84805197000003</v>
      </c>
      <c r="T1937" s="15">
        <v>884.79761558999996</v>
      </c>
      <c r="U1937" s="15">
        <v>885.59999259999995</v>
      </c>
      <c r="V1937" s="15">
        <v>887.27429574999996</v>
      </c>
      <c r="W1937" s="15">
        <v>887.74438868000004</v>
      </c>
      <c r="X1937" s="15">
        <v>876.45454756000004</v>
      </c>
      <c r="Y1937" s="15">
        <v>877.32896204999997</v>
      </c>
    </row>
    <row r="1938" spans="1:25" ht="18" thickBot="1" x14ac:dyDescent="0.35">
      <c r="A1938" s="66">
        <v>16</v>
      </c>
      <c r="B1938" s="15">
        <v>873.79586330999996</v>
      </c>
      <c r="C1938" s="15">
        <v>873.76780258999997</v>
      </c>
      <c r="D1938" s="15">
        <v>873.80682489000003</v>
      </c>
      <c r="E1938" s="15">
        <v>874.15617823000002</v>
      </c>
      <c r="F1938" s="15">
        <v>890.53613074999998</v>
      </c>
      <c r="G1938" s="15">
        <v>932.30045095000003</v>
      </c>
      <c r="H1938" s="15">
        <v>934.48080247999997</v>
      </c>
      <c r="I1938" s="15">
        <v>934.69134428999996</v>
      </c>
      <c r="J1938" s="15">
        <v>935.63018588</v>
      </c>
      <c r="K1938" s="15">
        <v>938.66180297000005</v>
      </c>
      <c r="L1938" s="15">
        <v>937.82658279999998</v>
      </c>
      <c r="M1938" s="15">
        <v>938.20906544000002</v>
      </c>
      <c r="N1938" s="19">
        <v>937.48416412999995</v>
      </c>
      <c r="O1938" s="15">
        <v>934.62150125000005</v>
      </c>
      <c r="P1938" s="15">
        <v>932.52374640000005</v>
      </c>
      <c r="Q1938" s="15">
        <v>926.00244672999997</v>
      </c>
      <c r="R1938" s="15">
        <v>924.89491784999996</v>
      </c>
      <c r="S1938" s="15">
        <v>926.38654108000003</v>
      </c>
      <c r="T1938" s="15">
        <v>895.01087820999999</v>
      </c>
      <c r="U1938" s="15">
        <v>879.36490974000003</v>
      </c>
      <c r="V1938" s="15">
        <v>877.27011360999995</v>
      </c>
      <c r="W1938" s="15">
        <v>875.15639422000004</v>
      </c>
      <c r="X1938" s="15">
        <v>874.02066686000001</v>
      </c>
      <c r="Y1938" s="15">
        <v>872.72459833999994</v>
      </c>
    </row>
    <row r="1939" spans="1:25" ht="18" thickBot="1" x14ac:dyDescent="0.35">
      <c r="A1939" s="66">
        <v>17</v>
      </c>
      <c r="B1939" s="15">
        <v>876.09205573999998</v>
      </c>
      <c r="C1939" s="15">
        <v>876.08648764999998</v>
      </c>
      <c r="D1939" s="15">
        <v>876.08259781000004</v>
      </c>
      <c r="E1939" s="15">
        <v>876.06308965000005</v>
      </c>
      <c r="F1939" s="15">
        <v>887.89309799</v>
      </c>
      <c r="G1939" s="15">
        <v>887.82632749000004</v>
      </c>
      <c r="H1939" s="15">
        <v>887.55276217999995</v>
      </c>
      <c r="I1939" s="15">
        <v>888.53743636000002</v>
      </c>
      <c r="J1939" s="15">
        <v>888.36469063000004</v>
      </c>
      <c r="K1939" s="15">
        <v>888.01947732999997</v>
      </c>
      <c r="L1939" s="15">
        <v>889.85318244999996</v>
      </c>
      <c r="M1939" s="15">
        <v>890.30116008000005</v>
      </c>
      <c r="N1939" s="19">
        <v>890.23765564999997</v>
      </c>
      <c r="O1939" s="15">
        <v>889.70722708000005</v>
      </c>
      <c r="P1939" s="15">
        <v>892.67097321000006</v>
      </c>
      <c r="Q1939" s="15">
        <v>890.74527694999995</v>
      </c>
      <c r="R1939" s="15">
        <v>890.38682151</v>
      </c>
      <c r="S1939" s="15">
        <v>892.12075712000001</v>
      </c>
      <c r="T1939" s="15">
        <v>892.59174526000004</v>
      </c>
      <c r="U1939" s="15">
        <v>891.34763849000001</v>
      </c>
      <c r="V1939" s="15">
        <v>891.16891604</v>
      </c>
      <c r="W1939" s="15">
        <v>889.26756797999997</v>
      </c>
      <c r="X1939" s="15">
        <v>874.04347616999996</v>
      </c>
      <c r="Y1939" s="15">
        <v>875.34435879</v>
      </c>
    </row>
    <row r="1940" spans="1:25" ht="18" thickBot="1" x14ac:dyDescent="0.35">
      <c r="A1940" s="66">
        <v>18</v>
      </c>
      <c r="B1940" s="15">
        <v>876.48762596999995</v>
      </c>
      <c r="C1940" s="15">
        <v>876.48071159000006</v>
      </c>
      <c r="D1940" s="15">
        <v>876.47821238999995</v>
      </c>
      <c r="E1940" s="15">
        <v>873.29396599999995</v>
      </c>
      <c r="F1940" s="15">
        <v>888.23284570999999</v>
      </c>
      <c r="G1940" s="15">
        <v>889.35042817999999</v>
      </c>
      <c r="H1940" s="15">
        <v>888.91983383000002</v>
      </c>
      <c r="I1940" s="15">
        <v>889.78892727000004</v>
      </c>
      <c r="J1940" s="15">
        <v>889.47317667000004</v>
      </c>
      <c r="K1940" s="15">
        <v>889.18820600000004</v>
      </c>
      <c r="L1940" s="15">
        <v>889.22622775000002</v>
      </c>
      <c r="M1940" s="15">
        <v>889.67686676000005</v>
      </c>
      <c r="N1940" s="19">
        <v>891.40613155999995</v>
      </c>
      <c r="O1940" s="15">
        <v>890.89531812999996</v>
      </c>
      <c r="P1940" s="15">
        <v>892.19914185000005</v>
      </c>
      <c r="Q1940" s="15">
        <v>890.82991423999999</v>
      </c>
      <c r="R1940" s="15">
        <v>892.15347858999996</v>
      </c>
      <c r="S1940" s="15">
        <v>892.05857679999997</v>
      </c>
      <c r="T1940" s="15">
        <v>892.50811652000004</v>
      </c>
      <c r="U1940" s="15">
        <v>892.98716038999999</v>
      </c>
      <c r="V1940" s="15">
        <v>891.32790301</v>
      </c>
      <c r="W1940" s="15">
        <v>892.64786159000005</v>
      </c>
      <c r="X1940" s="15">
        <v>876.09984134000001</v>
      </c>
      <c r="Y1940" s="15">
        <v>877.07116598000005</v>
      </c>
    </row>
    <row r="1941" spans="1:25" ht="18" thickBot="1" x14ac:dyDescent="0.35">
      <c r="A1941" s="66">
        <v>19</v>
      </c>
      <c r="B1941" s="15">
        <v>875.71654237999996</v>
      </c>
      <c r="C1941" s="15">
        <v>875.73964604000003</v>
      </c>
      <c r="D1941" s="15">
        <v>878.37391019999995</v>
      </c>
      <c r="E1941" s="15">
        <v>880.21008547999998</v>
      </c>
      <c r="F1941" s="15">
        <v>891.86343675000001</v>
      </c>
      <c r="G1941" s="15">
        <v>890.24107102999994</v>
      </c>
      <c r="H1941" s="15">
        <v>890.37657616000001</v>
      </c>
      <c r="I1941" s="15">
        <v>889.97707894999996</v>
      </c>
      <c r="J1941" s="15">
        <v>889.24054847000002</v>
      </c>
      <c r="K1941" s="15">
        <v>889.07939941999996</v>
      </c>
      <c r="L1941" s="15">
        <v>889.11469523000005</v>
      </c>
      <c r="M1941" s="15">
        <v>891.42754878000005</v>
      </c>
      <c r="N1941" s="19">
        <v>891.48169691999999</v>
      </c>
      <c r="O1941" s="15">
        <v>892.78872965000005</v>
      </c>
      <c r="P1941" s="15">
        <v>891.87726852000003</v>
      </c>
      <c r="Q1941" s="15">
        <v>891.44749830000001</v>
      </c>
      <c r="R1941" s="15">
        <v>892.42725937</v>
      </c>
      <c r="S1941" s="15">
        <v>892.24304241000004</v>
      </c>
      <c r="T1941" s="15">
        <v>891.06490085999997</v>
      </c>
      <c r="U1941" s="15">
        <v>891.46465361000003</v>
      </c>
      <c r="V1941" s="15">
        <v>889.72798178000005</v>
      </c>
      <c r="W1941" s="15">
        <v>890.96233625000002</v>
      </c>
      <c r="X1941" s="15">
        <v>873.92854156999999</v>
      </c>
      <c r="Y1941" s="15">
        <v>875.07845728999996</v>
      </c>
    </row>
    <row r="1942" spans="1:25" ht="18" thickBot="1" x14ac:dyDescent="0.35">
      <c r="A1942" s="66">
        <v>20</v>
      </c>
      <c r="B1942" s="15">
        <v>875.40024205999998</v>
      </c>
      <c r="C1942" s="15">
        <v>875.41680541999995</v>
      </c>
      <c r="D1942" s="15">
        <v>875.78562647000001</v>
      </c>
      <c r="E1942" s="15">
        <v>875.76498348999996</v>
      </c>
      <c r="F1942" s="15">
        <v>877.59511364000002</v>
      </c>
      <c r="G1942" s="15">
        <v>877.58303235999995</v>
      </c>
      <c r="H1942" s="15">
        <v>877.21418734999997</v>
      </c>
      <c r="I1942" s="15">
        <v>877.22239502000002</v>
      </c>
      <c r="J1942" s="15">
        <v>880.73385752000002</v>
      </c>
      <c r="K1942" s="15">
        <v>882.60805244999995</v>
      </c>
      <c r="L1942" s="15">
        <v>882.60426266000002</v>
      </c>
      <c r="M1942" s="15">
        <v>880.76110730000005</v>
      </c>
      <c r="N1942" s="19">
        <v>880.73165123000001</v>
      </c>
      <c r="O1942" s="15">
        <v>882.53687322999997</v>
      </c>
      <c r="P1942" s="15">
        <v>883.15924009000003</v>
      </c>
      <c r="Q1942" s="15">
        <v>881.99530769</v>
      </c>
      <c r="R1942" s="15">
        <v>883.78071120000004</v>
      </c>
      <c r="S1942" s="15">
        <v>885.17691119999995</v>
      </c>
      <c r="T1942" s="15">
        <v>885.21619315999999</v>
      </c>
      <c r="U1942" s="15">
        <v>885.61125259999994</v>
      </c>
      <c r="V1942" s="15">
        <v>884.33385341999997</v>
      </c>
      <c r="W1942" s="15">
        <v>880.64661245000002</v>
      </c>
      <c r="X1942" s="15">
        <v>875.30641851999997</v>
      </c>
      <c r="Y1942" s="15">
        <v>877.05063398000004</v>
      </c>
    </row>
    <row r="1943" spans="1:25" ht="18" thickBot="1" x14ac:dyDescent="0.35">
      <c r="A1943" s="66">
        <v>21</v>
      </c>
      <c r="B1943" s="15">
        <v>877.35766939999996</v>
      </c>
      <c r="C1943" s="15">
        <v>875.44854019000002</v>
      </c>
      <c r="D1943" s="15">
        <v>875.43449237000004</v>
      </c>
      <c r="E1943" s="15">
        <v>875.77662306000002</v>
      </c>
      <c r="F1943" s="15">
        <v>875.75609307000002</v>
      </c>
      <c r="G1943" s="15">
        <v>875.72571031999996</v>
      </c>
      <c r="H1943" s="15">
        <v>877.59220330000005</v>
      </c>
      <c r="I1943" s="15">
        <v>877.37986721000004</v>
      </c>
      <c r="J1943" s="15">
        <v>878.84613506999995</v>
      </c>
      <c r="K1943" s="15">
        <v>882.54481939000004</v>
      </c>
      <c r="L1943" s="15">
        <v>882.16695820999996</v>
      </c>
      <c r="M1943" s="15">
        <v>882.17225011999994</v>
      </c>
      <c r="N1943" s="19">
        <v>882.16345387000001</v>
      </c>
      <c r="O1943" s="15">
        <v>883.12206241000001</v>
      </c>
      <c r="P1943" s="15">
        <v>882.76813886000002</v>
      </c>
      <c r="Q1943" s="15">
        <v>880.17638729999999</v>
      </c>
      <c r="R1943" s="15">
        <v>883.68486826000003</v>
      </c>
      <c r="S1943" s="15">
        <v>885.05895571999997</v>
      </c>
      <c r="T1943" s="15">
        <v>885.10469721000004</v>
      </c>
      <c r="U1943" s="15">
        <v>885.92850571999998</v>
      </c>
      <c r="V1943" s="15">
        <v>884.23006822000002</v>
      </c>
      <c r="W1943" s="15">
        <v>878.82776150999996</v>
      </c>
      <c r="X1943" s="15">
        <v>875.28982658999996</v>
      </c>
      <c r="Y1943" s="15">
        <v>876.65785966999999</v>
      </c>
    </row>
    <row r="1944" spans="1:25" ht="18" thickBot="1" x14ac:dyDescent="0.35">
      <c r="A1944" s="66">
        <v>22</v>
      </c>
      <c r="B1944" s="15">
        <v>882.23304546999998</v>
      </c>
      <c r="C1944" s="15">
        <v>882.13592173999996</v>
      </c>
      <c r="D1944" s="15">
        <v>882.12008973000002</v>
      </c>
      <c r="E1944" s="15">
        <v>881.88542600000005</v>
      </c>
      <c r="F1944" s="15">
        <v>881.40925847000005</v>
      </c>
      <c r="G1944" s="15">
        <v>883.26289625000004</v>
      </c>
      <c r="H1944" s="15">
        <v>886.93821356000001</v>
      </c>
      <c r="I1944" s="15">
        <v>888.75550979000002</v>
      </c>
      <c r="J1944" s="15">
        <v>888.38224381999999</v>
      </c>
      <c r="K1944" s="15">
        <v>888.12676792000002</v>
      </c>
      <c r="L1944" s="15">
        <v>888.16221371999995</v>
      </c>
      <c r="M1944" s="15">
        <v>888.14532047</v>
      </c>
      <c r="N1944" s="19">
        <v>888.13729026999999</v>
      </c>
      <c r="O1944" s="15">
        <v>889.84077207999997</v>
      </c>
      <c r="P1944" s="15">
        <v>888.45045078999999</v>
      </c>
      <c r="Q1944" s="15">
        <v>887.98343938999994</v>
      </c>
      <c r="R1944" s="15">
        <v>888.87306596999997</v>
      </c>
      <c r="S1944" s="15">
        <v>888.42258384000002</v>
      </c>
      <c r="T1944" s="15">
        <v>887.18445312999995</v>
      </c>
      <c r="U1944" s="15">
        <v>886.34229055000003</v>
      </c>
      <c r="V1944" s="15">
        <v>886.33591801</v>
      </c>
      <c r="W1944" s="15">
        <v>885.38611748000005</v>
      </c>
      <c r="X1944" s="15">
        <v>883.63033757000005</v>
      </c>
      <c r="Y1944" s="15">
        <v>880.71945525000001</v>
      </c>
    </row>
    <row r="1945" spans="1:25" ht="18" thickBot="1" x14ac:dyDescent="0.35">
      <c r="A1945" s="66">
        <v>23</v>
      </c>
      <c r="B1945" s="15">
        <v>882.27087304999998</v>
      </c>
      <c r="C1945" s="15">
        <v>882.20769593</v>
      </c>
      <c r="D1945" s="15">
        <v>882.60671459000002</v>
      </c>
      <c r="E1945" s="15">
        <v>881.95101041999999</v>
      </c>
      <c r="F1945" s="15">
        <v>881.50863804000005</v>
      </c>
      <c r="G1945" s="15">
        <v>885.19380395999997</v>
      </c>
      <c r="H1945" s="15">
        <v>887.04929738999999</v>
      </c>
      <c r="I1945" s="15">
        <v>888.81655591000003</v>
      </c>
      <c r="J1945" s="15">
        <v>890.63438209000003</v>
      </c>
      <c r="K1945" s="15">
        <v>890.42420647999995</v>
      </c>
      <c r="L1945" s="15">
        <v>890.48320601</v>
      </c>
      <c r="M1945" s="15">
        <v>890.44022488999997</v>
      </c>
      <c r="N1945" s="19">
        <v>890.42666927000005</v>
      </c>
      <c r="O1945" s="15">
        <v>889.92929045999995</v>
      </c>
      <c r="P1945" s="15">
        <v>888.56295750000004</v>
      </c>
      <c r="Q1945" s="15">
        <v>888.54016103000004</v>
      </c>
      <c r="R1945" s="15">
        <v>889.02005837000002</v>
      </c>
      <c r="S1945" s="15">
        <v>888.98326535000001</v>
      </c>
      <c r="T1945" s="15">
        <v>888.97319850999997</v>
      </c>
      <c r="U1945" s="15">
        <v>890.31112258999997</v>
      </c>
      <c r="V1945" s="15">
        <v>890.75098621999996</v>
      </c>
      <c r="W1945" s="15">
        <v>892.05924725</v>
      </c>
      <c r="X1945" s="15">
        <v>890.68983875000004</v>
      </c>
      <c r="Y1945" s="15">
        <v>885.83183131999999</v>
      </c>
    </row>
    <row r="1946" spans="1:25" ht="18" thickBot="1" x14ac:dyDescent="0.35">
      <c r="A1946" s="66">
        <v>24</v>
      </c>
      <c r="B1946" s="15">
        <v>888.21116596000002</v>
      </c>
      <c r="C1946" s="15">
        <v>888.14379738000002</v>
      </c>
      <c r="D1946" s="15">
        <v>888.11047185999996</v>
      </c>
      <c r="E1946" s="15">
        <v>888.09357020000004</v>
      </c>
      <c r="F1946" s="15">
        <v>890.34510337999995</v>
      </c>
      <c r="G1946" s="15">
        <v>889.05674887999999</v>
      </c>
      <c r="H1946" s="15">
        <v>892.64371619999997</v>
      </c>
      <c r="I1946" s="15">
        <v>892.67912603000002</v>
      </c>
      <c r="J1946" s="15">
        <v>895.14536983999994</v>
      </c>
      <c r="K1946" s="15">
        <v>897.86752740999998</v>
      </c>
      <c r="L1946" s="15">
        <v>897.95383343000003</v>
      </c>
      <c r="M1946" s="15">
        <v>897.92317562999995</v>
      </c>
      <c r="N1946" s="19">
        <v>896.17765219</v>
      </c>
      <c r="O1946" s="15">
        <v>895.65139127999998</v>
      </c>
      <c r="P1946" s="15">
        <v>894.61372632999996</v>
      </c>
      <c r="Q1946" s="15">
        <v>894.42180296000004</v>
      </c>
      <c r="R1946" s="15">
        <v>892.74165889000005</v>
      </c>
      <c r="S1946" s="15">
        <v>894.87679009999999</v>
      </c>
      <c r="T1946" s="15">
        <v>894.83528879999994</v>
      </c>
      <c r="U1946" s="15">
        <v>896.14597847000005</v>
      </c>
      <c r="V1946" s="15">
        <v>896.60531940999999</v>
      </c>
      <c r="W1946" s="15">
        <v>895.83912482000005</v>
      </c>
      <c r="X1946" s="15">
        <v>890.50925442000005</v>
      </c>
      <c r="Y1946" s="15">
        <v>887.01027006000004</v>
      </c>
    </row>
    <row r="1947" spans="1:25" ht="18" thickBot="1" x14ac:dyDescent="0.35">
      <c r="A1947" s="66">
        <v>25</v>
      </c>
      <c r="B1947" s="15">
        <v>888.59730809999996</v>
      </c>
      <c r="C1947" s="15">
        <v>889.01852115999998</v>
      </c>
      <c r="D1947" s="15">
        <v>888.52471166999999</v>
      </c>
      <c r="E1947" s="15">
        <v>888.48493313999995</v>
      </c>
      <c r="F1947" s="15">
        <v>888.03297070999997</v>
      </c>
      <c r="G1947" s="15">
        <v>887.24556046999999</v>
      </c>
      <c r="H1947" s="15">
        <v>898.23069841999995</v>
      </c>
      <c r="I1947" s="15">
        <v>899.26204670000004</v>
      </c>
      <c r="J1947" s="15">
        <v>898.95046070000001</v>
      </c>
      <c r="K1947" s="15">
        <v>900.62912085000005</v>
      </c>
      <c r="L1947" s="15">
        <v>901.31629425999995</v>
      </c>
      <c r="M1947" s="15">
        <v>901.33230858000002</v>
      </c>
      <c r="N1947" s="19">
        <v>901.37076327</v>
      </c>
      <c r="O1947" s="15">
        <v>900.13389300999995</v>
      </c>
      <c r="P1947" s="15">
        <v>897.20618487000002</v>
      </c>
      <c r="Q1947" s="15">
        <v>895.60492371999999</v>
      </c>
      <c r="R1947" s="15">
        <v>895.67025699999999</v>
      </c>
      <c r="S1947" s="15">
        <v>895.14822991000005</v>
      </c>
      <c r="T1947" s="15">
        <v>895.59952854999995</v>
      </c>
      <c r="U1947" s="15">
        <v>896.94939734000002</v>
      </c>
      <c r="V1947" s="15">
        <v>897.47306309999999</v>
      </c>
      <c r="W1947" s="15">
        <v>899.12641484999995</v>
      </c>
      <c r="X1947" s="15">
        <v>898.07136667999998</v>
      </c>
      <c r="Y1947" s="15">
        <v>888.20038665000004</v>
      </c>
    </row>
    <row r="1948" spans="1:25" ht="18" thickBot="1" x14ac:dyDescent="0.35">
      <c r="A1948" s="66">
        <v>26</v>
      </c>
      <c r="B1948" s="15">
        <v>885.33472701000005</v>
      </c>
      <c r="C1948" s="15">
        <v>885.34226994000005</v>
      </c>
      <c r="D1948" s="15">
        <v>885.31461251999997</v>
      </c>
      <c r="E1948" s="15">
        <v>887.10178312999994</v>
      </c>
      <c r="F1948" s="15">
        <v>887.07912006000004</v>
      </c>
      <c r="G1948" s="15">
        <v>885.93551398</v>
      </c>
      <c r="H1948" s="15">
        <v>896.44646282999997</v>
      </c>
      <c r="I1948" s="15">
        <v>895.85928682999997</v>
      </c>
      <c r="J1948" s="15">
        <v>897.26036656999997</v>
      </c>
      <c r="K1948" s="15">
        <v>898.96523489000003</v>
      </c>
      <c r="L1948" s="15">
        <v>899.03282494999996</v>
      </c>
      <c r="M1948" s="15">
        <v>899.65546571000004</v>
      </c>
      <c r="N1948" s="19">
        <v>899.62951390000001</v>
      </c>
      <c r="O1948" s="15">
        <v>898.61045752999996</v>
      </c>
      <c r="P1948" s="15">
        <v>895.85188430999995</v>
      </c>
      <c r="Q1948" s="15">
        <v>895.18280088999995</v>
      </c>
      <c r="R1948" s="15">
        <v>893.85253009999997</v>
      </c>
      <c r="S1948" s="15">
        <v>893.85870668999996</v>
      </c>
      <c r="T1948" s="15">
        <v>894.31021667000005</v>
      </c>
      <c r="U1948" s="15">
        <v>895.15405960999999</v>
      </c>
      <c r="V1948" s="15">
        <v>893.73320861000002</v>
      </c>
      <c r="W1948" s="15">
        <v>895.74758641999995</v>
      </c>
      <c r="X1948" s="15">
        <v>891.73913708999999</v>
      </c>
      <c r="Y1948" s="15">
        <v>893.48152405999997</v>
      </c>
    </row>
    <row r="1949" spans="1:25" ht="18" thickBot="1" x14ac:dyDescent="0.35">
      <c r="A1949" s="66">
        <v>27</v>
      </c>
      <c r="B1949" s="15">
        <v>889.80069494999998</v>
      </c>
      <c r="C1949" s="15">
        <v>888.87329399999999</v>
      </c>
      <c r="D1949" s="15">
        <v>884.15269695999996</v>
      </c>
      <c r="E1949" s="15">
        <v>884.23594385000001</v>
      </c>
      <c r="F1949" s="15">
        <v>883.87610531999997</v>
      </c>
      <c r="G1949" s="15">
        <v>886.24376788999996</v>
      </c>
      <c r="H1949" s="15">
        <v>877.11082079000005</v>
      </c>
      <c r="I1949" s="15">
        <v>893.87223826000002</v>
      </c>
      <c r="J1949" s="15">
        <v>900.96131861000003</v>
      </c>
      <c r="K1949" s="15">
        <v>901.41007172000002</v>
      </c>
      <c r="L1949" s="15">
        <v>901.54623892999996</v>
      </c>
      <c r="M1949" s="15">
        <v>901.57607017999999</v>
      </c>
      <c r="N1949" s="19">
        <v>902.74558737999996</v>
      </c>
      <c r="O1949" s="15">
        <v>901.49131910999995</v>
      </c>
      <c r="P1949" s="15">
        <v>901.98752856999999</v>
      </c>
      <c r="Q1949" s="15">
        <v>899.09031803000005</v>
      </c>
      <c r="R1949" s="15">
        <v>897.77178727</v>
      </c>
      <c r="S1949" s="15">
        <v>897.34692928000004</v>
      </c>
      <c r="T1949" s="15">
        <v>898.4557145</v>
      </c>
      <c r="U1949" s="15">
        <v>898.72285380000005</v>
      </c>
      <c r="V1949" s="15">
        <v>894.15005280000003</v>
      </c>
      <c r="W1949" s="15">
        <v>900.83576002999996</v>
      </c>
      <c r="X1949" s="15">
        <v>894.68027730999995</v>
      </c>
      <c r="Y1949" s="15">
        <v>884.04997444000003</v>
      </c>
    </row>
    <row r="1950" spans="1:25" ht="18" thickBot="1" x14ac:dyDescent="0.35">
      <c r="A1950" s="66">
        <v>28</v>
      </c>
      <c r="B1950" s="15">
        <v>888.43646395999997</v>
      </c>
      <c r="C1950" s="15">
        <v>890.37881729000003</v>
      </c>
      <c r="D1950" s="15">
        <v>891.35319850999997</v>
      </c>
      <c r="E1950" s="15">
        <v>888.86863889000006</v>
      </c>
      <c r="F1950" s="15">
        <v>888.73663919000001</v>
      </c>
      <c r="G1950" s="15">
        <v>890.27276553000002</v>
      </c>
      <c r="H1950" s="15">
        <v>875.08472696000001</v>
      </c>
      <c r="I1950" s="15">
        <v>886.54461087000004</v>
      </c>
      <c r="J1950" s="15">
        <v>893.85114892000001</v>
      </c>
      <c r="K1950" s="15">
        <v>899.57450301999995</v>
      </c>
      <c r="L1950" s="15">
        <v>901.51699363</v>
      </c>
      <c r="M1950" s="15">
        <v>901.57275331000005</v>
      </c>
      <c r="N1950" s="19">
        <v>902.71078931</v>
      </c>
      <c r="O1950" s="15">
        <v>901.60825452999995</v>
      </c>
      <c r="P1950" s="15">
        <v>901.03416762999996</v>
      </c>
      <c r="Q1950" s="15">
        <v>897.73602914000003</v>
      </c>
      <c r="R1950" s="15">
        <v>896.34982868999998</v>
      </c>
      <c r="S1950" s="15">
        <v>896.23913215000005</v>
      </c>
      <c r="T1950" s="15">
        <v>896.72254673999998</v>
      </c>
      <c r="U1950" s="15">
        <v>897.11395699000002</v>
      </c>
      <c r="V1950" s="15">
        <v>897.29768583999999</v>
      </c>
      <c r="W1950" s="15">
        <v>899.95671513000002</v>
      </c>
      <c r="X1950" s="15">
        <v>900.16453791000004</v>
      </c>
      <c r="Y1950" s="15">
        <v>898.55863649000003</v>
      </c>
    </row>
    <row r="1951" spans="1:25" ht="18" thickBot="1" x14ac:dyDescent="0.35">
      <c r="A1951" s="66">
        <v>29</v>
      </c>
      <c r="B1951" s="15">
        <v>896.63709285000004</v>
      </c>
      <c r="C1951" s="15">
        <v>896.54676239000003</v>
      </c>
      <c r="D1951" s="15">
        <v>896.47510263000004</v>
      </c>
      <c r="E1951" s="15">
        <v>896.41656501</v>
      </c>
      <c r="F1951" s="15">
        <v>896.43518210000002</v>
      </c>
      <c r="G1951" s="15">
        <v>900.01785114999996</v>
      </c>
      <c r="H1951" s="15">
        <v>903.50631548000001</v>
      </c>
      <c r="I1951" s="15">
        <v>906.80193806</v>
      </c>
      <c r="J1951" s="15">
        <v>906.50059888999999</v>
      </c>
      <c r="K1951" s="15">
        <v>908.63802654000006</v>
      </c>
      <c r="L1951" s="15">
        <v>908.15670084999999</v>
      </c>
      <c r="M1951" s="15">
        <v>908.10216289000005</v>
      </c>
      <c r="N1951" s="19">
        <v>908.14349187000005</v>
      </c>
      <c r="O1951" s="15">
        <v>907.60428789000002</v>
      </c>
      <c r="P1951" s="15">
        <v>904.68542172000002</v>
      </c>
      <c r="Q1951" s="15">
        <v>902.23104364000005</v>
      </c>
      <c r="R1951" s="15">
        <v>900.27898378999998</v>
      </c>
      <c r="S1951" s="15">
        <v>900.19798055000001</v>
      </c>
      <c r="T1951" s="15">
        <v>901.15409497999997</v>
      </c>
      <c r="U1951" s="15">
        <v>903.81827921000001</v>
      </c>
      <c r="V1951" s="15">
        <v>904.75995781999995</v>
      </c>
      <c r="W1951" s="15">
        <v>901.55305501999999</v>
      </c>
      <c r="X1951" s="15">
        <v>899.83213984999998</v>
      </c>
      <c r="Y1951" s="15">
        <v>896.49795041000004</v>
      </c>
    </row>
    <row r="1952" spans="1:25" ht="18" thickBot="1" x14ac:dyDescent="0.35">
      <c r="A1952" s="66">
        <v>30</v>
      </c>
      <c r="B1952" s="15">
        <v>893.78468860999999</v>
      </c>
      <c r="C1952" s="15">
        <v>893.64021258000002</v>
      </c>
      <c r="D1952" s="15">
        <v>893.58812277000004</v>
      </c>
      <c r="E1952" s="15">
        <v>893.56811874000005</v>
      </c>
      <c r="F1952" s="15">
        <v>893.58242654000003</v>
      </c>
      <c r="G1952" s="15">
        <v>893.79154080000001</v>
      </c>
      <c r="H1952" s="15">
        <v>890.42737975</v>
      </c>
      <c r="I1952" s="15">
        <v>888.90359178999995</v>
      </c>
      <c r="J1952" s="15">
        <v>888.56223404000002</v>
      </c>
      <c r="K1952" s="15">
        <v>899.36316509000005</v>
      </c>
      <c r="L1952" s="15">
        <v>899.33699065999997</v>
      </c>
      <c r="M1952" s="15">
        <v>900.06953455999997</v>
      </c>
      <c r="N1952" s="19">
        <v>899.61059522999994</v>
      </c>
      <c r="O1952" s="15">
        <v>899.32679509000002</v>
      </c>
      <c r="P1952" s="15">
        <v>895.34122447000004</v>
      </c>
      <c r="Q1952" s="15">
        <v>894.65693503</v>
      </c>
      <c r="R1952" s="15">
        <v>904.13982040999997</v>
      </c>
      <c r="S1952" s="15">
        <v>905.43369197000004</v>
      </c>
      <c r="T1952" s="15">
        <v>910.61914368999999</v>
      </c>
      <c r="U1952" s="15">
        <v>907.28391454999996</v>
      </c>
      <c r="V1952" s="15">
        <v>905.09592740999994</v>
      </c>
      <c r="W1952" s="15">
        <v>895.60638721999999</v>
      </c>
      <c r="X1952" s="15">
        <v>895.49589218000006</v>
      </c>
      <c r="Y1952" s="15">
        <v>895.40630684999996</v>
      </c>
    </row>
    <row r="1953" spans="1:25" ht="18" thickBot="1" x14ac:dyDescent="0.35">
      <c r="A1953" s="66">
        <v>31</v>
      </c>
      <c r="B1953" s="15">
        <v>886.22114676000001</v>
      </c>
      <c r="C1953" s="15">
        <v>886.12609133000001</v>
      </c>
      <c r="D1953" s="15">
        <v>886.11428534000004</v>
      </c>
      <c r="E1953" s="15">
        <v>886.09449867000001</v>
      </c>
      <c r="F1953" s="15">
        <v>886.14123195000002</v>
      </c>
      <c r="G1953" s="15">
        <v>886.23122521000005</v>
      </c>
      <c r="H1953" s="15">
        <v>889.70866501</v>
      </c>
      <c r="I1953" s="15">
        <v>893.06324476999998</v>
      </c>
      <c r="J1953" s="15">
        <v>894.77364479000005</v>
      </c>
      <c r="K1953" s="15">
        <v>907.24259210000002</v>
      </c>
      <c r="L1953" s="15">
        <v>907.19919289999996</v>
      </c>
      <c r="M1953" s="15">
        <v>907.24840394</v>
      </c>
      <c r="N1953" s="19">
        <v>906.66934235999997</v>
      </c>
      <c r="O1953" s="15">
        <v>908.26788865000003</v>
      </c>
      <c r="P1953" s="15">
        <v>911.31061915999999</v>
      </c>
      <c r="Q1953" s="15">
        <v>910.87034514000004</v>
      </c>
      <c r="R1953" s="15">
        <v>916.25647808999997</v>
      </c>
      <c r="S1953" s="15">
        <v>914.55447391999996</v>
      </c>
      <c r="T1953" s="15">
        <v>912.37627428999997</v>
      </c>
      <c r="U1953" s="15">
        <v>910.68573036999999</v>
      </c>
      <c r="V1953" s="15">
        <v>908.41071901999999</v>
      </c>
      <c r="W1953" s="15">
        <v>890.14219993999995</v>
      </c>
      <c r="X1953" s="15">
        <v>886.51306583999997</v>
      </c>
      <c r="Y1953" s="15">
        <v>886.53423178000003</v>
      </c>
    </row>
    <row r="1954" spans="1:25" ht="15.75" customHeight="1" thickBot="1" x14ac:dyDescent="0.35"/>
    <row r="1955" spans="1:25" ht="18" customHeight="1" thickBot="1" x14ac:dyDescent="0.35">
      <c r="A1955" s="112" t="s">
        <v>55</v>
      </c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4"/>
      <c r="P1955" s="92" t="s">
        <v>89</v>
      </c>
      <c r="Q1955" s="91"/>
    </row>
    <row r="1956" spans="1:25" ht="18" customHeight="1" thickBot="1" x14ac:dyDescent="0.35">
      <c r="A1956" s="112" t="s">
        <v>56</v>
      </c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4"/>
      <c r="P1956" s="92">
        <v>0</v>
      </c>
      <c r="Q1956" s="91"/>
    </row>
    <row r="1958" spans="1:25" x14ac:dyDescent="0.3">
      <c r="A1958" s="85" t="s">
        <v>92</v>
      </c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5"/>
      <c r="M1958" s="85"/>
      <c r="N1958" s="85"/>
      <c r="O1958" s="85"/>
      <c r="R1958" s="75">
        <f>R1536</f>
        <v>543134.56080223399</v>
      </c>
    </row>
    <row r="1959" spans="1:25" x14ac:dyDescent="0.3">
      <c r="C1959" s="13"/>
    </row>
    <row r="1960" spans="1:25" x14ac:dyDescent="0.3">
      <c r="A1960" s="89" t="s">
        <v>57</v>
      </c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</row>
    <row r="1961" spans="1:25" ht="33" customHeight="1" x14ac:dyDescent="0.3">
      <c r="A1961" s="87" t="s">
        <v>58</v>
      </c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</row>
    <row r="1962" spans="1:25" x14ac:dyDescent="0.3">
      <c r="A1962" s="3"/>
    </row>
    <row r="1963" spans="1:25" ht="18" thickBot="1" x14ac:dyDescent="0.35">
      <c r="A1963" s="85" t="s">
        <v>54</v>
      </c>
      <c r="B1963" s="85"/>
      <c r="C1963" s="85"/>
      <c r="D1963" s="85"/>
      <c r="E1963" s="85"/>
      <c r="F1963" s="85"/>
      <c r="G1963" s="85"/>
      <c r="H1963" s="85"/>
      <c r="I1963" s="85"/>
      <c r="J1963" s="85"/>
      <c r="K1963" s="85"/>
      <c r="L1963" s="85"/>
      <c r="M1963" s="85"/>
      <c r="N1963" s="85"/>
      <c r="O1963" s="85"/>
    </row>
    <row r="1964" spans="1:25" ht="18" thickBot="1" x14ac:dyDescent="0.35">
      <c r="A1964" s="99" t="s">
        <v>0</v>
      </c>
      <c r="B1964" s="101" t="s">
        <v>62</v>
      </c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2"/>
      <c r="X1964" s="102"/>
      <c r="Y1964" s="103"/>
    </row>
    <row r="1965" spans="1:25" ht="33.75" thickBot="1" x14ac:dyDescent="0.35">
      <c r="A1965" s="100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1253.1510212400001</v>
      </c>
      <c r="C1966" s="15">
        <v>1253.13349068</v>
      </c>
      <c r="D1966" s="15">
        <v>1253.1465446700001</v>
      </c>
      <c r="E1966" s="15">
        <v>1255.3568118600001</v>
      </c>
      <c r="F1966" s="15">
        <v>1258.47052478</v>
      </c>
      <c r="G1966" s="15">
        <v>1257.0222886700001</v>
      </c>
      <c r="H1966" s="15">
        <v>1261.7984101300001</v>
      </c>
      <c r="I1966" s="15">
        <v>1264.45905788</v>
      </c>
      <c r="J1966" s="15">
        <v>1275.56976138</v>
      </c>
      <c r="K1966" s="15">
        <v>1277.5240347599999</v>
      </c>
      <c r="L1966" s="15">
        <v>1280.56227913</v>
      </c>
      <c r="M1966" s="15">
        <v>1279.4896275600001</v>
      </c>
      <c r="N1966" s="17">
        <v>1280.2910403400001</v>
      </c>
      <c r="O1966" s="18">
        <v>1277.07177508</v>
      </c>
      <c r="P1966" s="18">
        <v>1275.05384454</v>
      </c>
      <c r="Q1966" s="18">
        <v>1270.9329521</v>
      </c>
      <c r="R1966" s="18">
        <v>1268.3435472900001</v>
      </c>
      <c r="S1966" s="18">
        <v>1270.32643818</v>
      </c>
      <c r="T1966" s="18">
        <v>1270.4885863700001</v>
      </c>
      <c r="U1966" s="18">
        <v>1268.6086895000001</v>
      </c>
      <c r="V1966" s="18">
        <v>1266.0347683699999</v>
      </c>
      <c r="W1966" s="18">
        <v>1254.7005706100001</v>
      </c>
      <c r="X1966" s="18">
        <v>1254.74935777</v>
      </c>
      <c r="Y1966" s="18">
        <v>1256.01208956</v>
      </c>
    </row>
    <row r="1967" spans="1:25" ht="18" thickBot="1" x14ac:dyDescent="0.35">
      <c r="A1967" s="66">
        <v>2</v>
      </c>
      <c r="B1967" s="15">
        <v>1258.72771835</v>
      </c>
      <c r="C1967" s="15">
        <v>1258.6650028700001</v>
      </c>
      <c r="D1967" s="15">
        <v>1258.66523452</v>
      </c>
      <c r="E1967" s="15">
        <v>1262.9375450699999</v>
      </c>
      <c r="F1967" s="15">
        <v>1273.2045612500001</v>
      </c>
      <c r="G1967" s="15">
        <v>1275.0181587900001</v>
      </c>
      <c r="H1967" s="15">
        <v>1278.5599586800001</v>
      </c>
      <c r="I1967" s="15">
        <v>1280.5390418500001</v>
      </c>
      <c r="J1967" s="15">
        <v>1279.46826384</v>
      </c>
      <c r="K1967" s="15">
        <v>1279.1948846</v>
      </c>
      <c r="L1967" s="15">
        <v>1279.2451306400001</v>
      </c>
      <c r="M1967" s="15">
        <v>1279.1585983100001</v>
      </c>
      <c r="N1967" s="19">
        <v>1279.0581367899999</v>
      </c>
      <c r="O1967" s="15">
        <v>1279.07598809</v>
      </c>
      <c r="P1967" s="15">
        <v>1277.70477267</v>
      </c>
      <c r="Q1967" s="15">
        <v>1277.0861824200001</v>
      </c>
      <c r="R1967" s="15">
        <v>1275.8531597799999</v>
      </c>
      <c r="S1967" s="15">
        <v>1277.7262168700001</v>
      </c>
      <c r="T1967" s="15">
        <v>1277.8328064</v>
      </c>
      <c r="U1967" s="15">
        <v>1278.3642798400001</v>
      </c>
      <c r="V1967" s="15">
        <v>1276.5399603200001</v>
      </c>
      <c r="W1967" s="15">
        <v>1277.1111407200001</v>
      </c>
      <c r="X1967" s="15">
        <v>1265.8918540700001</v>
      </c>
      <c r="Y1967" s="15">
        <v>1257.6604589000001</v>
      </c>
    </row>
    <row r="1968" spans="1:25" ht="18" thickBot="1" x14ac:dyDescent="0.35">
      <c r="A1968" s="66">
        <v>3</v>
      </c>
      <c r="B1968" s="15">
        <v>1258.2727032</v>
      </c>
      <c r="C1968" s="15">
        <v>1258.22493803</v>
      </c>
      <c r="D1968" s="15">
        <v>1258.2214183900001</v>
      </c>
      <c r="E1968" s="15">
        <v>1267.5455925700001</v>
      </c>
      <c r="F1968" s="15">
        <v>1280.66107102</v>
      </c>
      <c r="G1968" s="15">
        <v>1279.9478630000001</v>
      </c>
      <c r="H1968" s="15">
        <v>1280.7494453700001</v>
      </c>
      <c r="I1968" s="15">
        <v>1279.4048358100001</v>
      </c>
      <c r="J1968" s="15">
        <v>1278.85106311</v>
      </c>
      <c r="K1968" s="15">
        <v>1279.2663203500001</v>
      </c>
      <c r="L1968" s="15">
        <v>1279.29270152</v>
      </c>
      <c r="M1968" s="15">
        <v>1279.22482272</v>
      </c>
      <c r="N1968" s="19">
        <v>1276.6241451400001</v>
      </c>
      <c r="O1968" s="15">
        <v>1276.65171659</v>
      </c>
      <c r="P1968" s="15">
        <v>1275.94595893</v>
      </c>
      <c r="Q1968" s="15">
        <v>1274.8122803600002</v>
      </c>
      <c r="R1968" s="15">
        <v>1273.6060652799999</v>
      </c>
      <c r="S1968" s="15">
        <v>1276.0668775700001</v>
      </c>
      <c r="T1968" s="15">
        <v>1276.21379325</v>
      </c>
      <c r="U1968" s="15">
        <v>1276.7396317100001</v>
      </c>
      <c r="V1968" s="15">
        <v>1277.28381782</v>
      </c>
      <c r="W1968" s="15">
        <v>1278.5706500000001</v>
      </c>
      <c r="X1968" s="15">
        <v>1269.5550588200001</v>
      </c>
      <c r="Y1968" s="15">
        <v>1260.33773963</v>
      </c>
    </row>
    <row r="1969" spans="1:25" ht="18" thickBot="1" x14ac:dyDescent="0.35">
      <c r="A1969" s="66">
        <v>4</v>
      </c>
      <c r="B1969" s="15">
        <v>1259.4118253000001</v>
      </c>
      <c r="C1969" s="15">
        <v>1259.9070677300001</v>
      </c>
      <c r="D1969" s="15">
        <v>1264.67013707</v>
      </c>
      <c r="E1969" s="15">
        <v>1271.83753871</v>
      </c>
      <c r="F1969" s="15">
        <v>1278.20064217</v>
      </c>
      <c r="G1969" s="15">
        <v>1278.20387514</v>
      </c>
      <c r="H1969" s="15">
        <v>1276.16741441</v>
      </c>
      <c r="I1969" s="15">
        <v>1275.1400125300001</v>
      </c>
      <c r="J1969" s="15">
        <v>1277.9077239000001</v>
      </c>
      <c r="K1969" s="15">
        <v>1277.54695715</v>
      </c>
      <c r="L1969" s="15">
        <v>1278.22284296</v>
      </c>
      <c r="M1969" s="15">
        <v>1278.234281</v>
      </c>
      <c r="N1969" s="19">
        <v>1278.83148665</v>
      </c>
      <c r="O1969" s="15">
        <v>1278.29910436</v>
      </c>
      <c r="P1969" s="15">
        <v>1277.59101476</v>
      </c>
      <c r="Q1969" s="15">
        <v>1276.89055231</v>
      </c>
      <c r="R1969" s="15">
        <v>1276.2559467600001</v>
      </c>
      <c r="S1969" s="15">
        <v>1275.13314201</v>
      </c>
      <c r="T1969" s="15">
        <v>1274.5551024400002</v>
      </c>
      <c r="U1969" s="15">
        <v>1275.0916658000001</v>
      </c>
      <c r="V1969" s="15">
        <v>1276.1837177100001</v>
      </c>
      <c r="W1969" s="15">
        <v>1277.8999656600001</v>
      </c>
      <c r="X1969" s="15">
        <v>1271.3418529099999</v>
      </c>
      <c r="Y1969" s="15">
        <v>1261.9823451500001</v>
      </c>
    </row>
    <row r="1970" spans="1:25" ht="18" thickBot="1" x14ac:dyDescent="0.35">
      <c r="A1970" s="66">
        <v>5</v>
      </c>
      <c r="B1970" s="15">
        <v>1259.90549414</v>
      </c>
      <c r="C1970" s="15">
        <v>1261.97633535</v>
      </c>
      <c r="D1970" s="15">
        <v>1274.4963068700001</v>
      </c>
      <c r="E1970" s="15">
        <v>1271.0612689700001</v>
      </c>
      <c r="F1970" s="15">
        <v>1271.5916037900001</v>
      </c>
      <c r="G1970" s="15">
        <v>1271.6910686400001</v>
      </c>
      <c r="H1970" s="15">
        <v>1268.97591046</v>
      </c>
      <c r="I1970" s="15">
        <v>1268.4679354800001</v>
      </c>
      <c r="J1970" s="15">
        <v>1267.99693359</v>
      </c>
      <c r="K1970" s="15">
        <v>1267.5392753900001</v>
      </c>
      <c r="L1970" s="15">
        <v>1268.43045495</v>
      </c>
      <c r="M1970" s="15">
        <v>1268.0680707500001</v>
      </c>
      <c r="N1970" s="19">
        <v>1264.1882844500001</v>
      </c>
      <c r="O1970" s="15">
        <v>1260.71459018</v>
      </c>
      <c r="P1970" s="15">
        <v>1257.7362423700001</v>
      </c>
      <c r="Q1970" s="15">
        <v>1260.77181653</v>
      </c>
      <c r="R1970" s="15">
        <v>1263.1244916000001</v>
      </c>
      <c r="S1970" s="15">
        <v>1265.1713702500001</v>
      </c>
      <c r="T1970" s="15">
        <v>1265.7412411</v>
      </c>
      <c r="U1970" s="15">
        <v>1260.6777664799999</v>
      </c>
      <c r="V1970" s="15">
        <v>1261.14411965</v>
      </c>
      <c r="W1970" s="15">
        <v>1262.0077286200001</v>
      </c>
      <c r="X1970" s="15">
        <v>1262.96592203</v>
      </c>
      <c r="Y1970" s="15">
        <v>1262.32088705</v>
      </c>
    </row>
    <row r="1971" spans="1:25" ht="18" thickBot="1" x14ac:dyDescent="0.35">
      <c r="A1971" s="66">
        <v>6</v>
      </c>
      <c r="B1971" s="15">
        <v>1256.50284605</v>
      </c>
      <c r="C1971" s="15">
        <v>1258.8675634200001</v>
      </c>
      <c r="D1971" s="15">
        <v>1271.89635531</v>
      </c>
      <c r="E1971" s="15">
        <v>1270.29014575</v>
      </c>
      <c r="F1971" s="15">
        <v>1269.3514554600001</v>
      </c>
      <c r="G1971" s="15">
        <v>1268.47845912</v>
      </c>
      <c r="H1971" s="15">
        <v>1271.84778729</v>
      </c>
      <c r="I1971" s="15">
        <v>1271.43445301</v>
      </c>
      <c r="J1971" s="15">
        <v>1273.2692578900001</v>
      </c>
      <c r="K1971" s="15">
        <v>1273.334912</v>
      </c>
      <c r="L1971" s="15">
        <v>1274.33979052</v>
      </c>
      <c r="M1971" s="15">
        <v>1274.79467862</v>
      </c>
      <c r="N1971" s="19">
        <v>1269.77649393</v>
      </c>
      <c r="O1971" s="15">
        <v>1266.07419957</v>
      </c>
      <c r="P1971" s="15">
        <v>1266.7312519</v>
      </c>
      <c r="Q1971" s="15">
        <v>1265.6182249800002</v>
      </c>
      <c r="R1971" s="15">
        <v>1266.4686075900001</v>
      </c>
      <c r="S1971" s="15">
        <v>1262.34085119</v>
      </c>
      <c r="T1971" s="15">
        <v>1262.93058954</v>
      </c>
      <c r="U1971" s="15">
        <v>1263.4311968500001</v>
      </c>
      <c r="V1971" s="15">
        <v>1263.9257017100001</v>
      </c>
      <c r="W1971" s="15">
        <v>1261.37593027</v>
      </c>
      <c r="X1971" s="15">
        <v>1252.0132789700001</v>
      </c>
      <c r="Y1971" s="15">
        <v>1252.5308688499999</v>
      </c>
    </row>
    <row r="1972" spans="1:25" ht="18" thickBot="1" x14ac:dyDescent="0.35">
      <c r="A1972" s="66">
        <v>7</v>
      </c>
      <c r="B1972" s="15">
        <v>1258.6323947400001</v>
      </c>
      <c r="C1972" s="15">
        <v>1258.36531992</v>
      </c>
      <c r="D1972" s="15">
        <v>1272.74302685</v>
      </c>
      <c r="E1972" s="15">
        <v>1270.23411319</v>
      </c>
      <c r="F1972" s="15">
        <v>1269.64420397</v>
      </c>
      <c r="G1972" s="15">
        <v>1267.8554337099999</v>
      </c>
      <c r="H1972" s="15">
        <v>1269.11741108</v>
      </c>
      <c r="I1972" s="15">
        <v>1272.3776142300001</v>
      </c>
      <c r="J1972" s="15">
        <v>1274.5271685600001</v>
      </c>
      <c r="K1972" s="15">
        <v>1273.9943718100001</v>
      </c>
      <c r="L1972" s="15">
        <v>1273.5928226800002</v>
      </c>
      <c r="M1972" s="15">
        <v>1269.66500746</v>
      </c>
      <c r="N1972" s="19">
        <v>1270.63119536</v>
      </c>
      <c r="O1972" s="15">
        <v>1267.6018989000002</v>
      </c>
      <c r="P1972" s="15">
        <v>1264.8312442700001</v>
      </c>
      <c r="Q1972" s="15">
        <v>1261.3432866600001</v>
      </c>
      <c r="R1972" s="15">
        <v>1264.2346868500001</v>
      </c>
      <c r="S1972" s="15">
        <v>1262.2901486800001</v>
      </c>
      <c r="T1972" s="15">
        <v>1262.36589469</v>
      </c>
      <c r="U1972" s="15">
        <v>1263.3758438899999</v>
      </c>
      <c r="V1972" s="15">
        <v>1263.3744420800001</v>
      </c>
      <c r="W1972" s="15">
        <v>1263.8431264600001</v>
      </c>
      <c r="X1972" s="15">
        <v>1254.2490039900001</v>
      </c>
      <c r="Y1972" s="15">
        <v>1255.2964631100001</v>
      </c>
    </row>
    <row r="1973" spans="1:25" ht="18" thickBot="1" x14ac:dyDescent="0.35">
      <c r="A1973" s="66">
        <v>8</v>
      </c>
      <c r="B1973" s="15">
        <v>1253.40774435</v>
      </c>
      <c r="C1973" s="15">
        <v>1255.74156696</v>
      </c>
      <c r="D1973" s="15">
        <v>1268.7194517800001</v>
      </c>
      <c r="E1973" s="15">
        <v>1267.60943539</v>
      </c>
      <c r="F1973" s="15">
        <v>1269.57644428</v>
      </c>
      <c r="G1973" s="15">
        <v>1267.7537814700001</v>
      </c>
      <c r="H1973" s="15">
        <v>1268.27234967</v>
      </c>
      <c r="I1973" s="15">
        <v>1271.401237</v>
      </c>
      <c r="J1973" s="15">
        <v>1270.0193596000001</v>
      </c>
      <c r="K1973" s="15">
        <v>1274.13806021</v>
      </c>
      <c r="L1973" s="15">
        <v>1274.16172557</v>
      </c>
      <c r="M1973" s="15">
        <v>1274.1584872000001</v>
      </c>
      <c r="N1973" s="19">
        <v>1270.67346724</v>
      </c>
      <c r="O1973" s="15">
        <v>1268.8132078600001</v>
      </c>
      <c r="P1973" s="15">
        <v>1268.0764890400001</v>
      </c>
      <c r="Q1973" s="15">
        <v>1266.2833819800001</v>
      </c>
      <c r="R1973" s="15">
        <v>1260.7065089600001</v>
      </c>
      <c r="S1973" s="15">
        <v>1262.8029277200001</v>
      </c>
      <c r="T1973" s="15">
        <v>1262.88257451</v>
      </c>
      <c r="U1973" s="15">
        <v>1263.36455166</v>
      </c>
      <c r="V1973" s="15">
        <v>1264.3713865</v>
      </c>
      <c r="W1973" s="15">
        <v>1261.8206194900001</v>
      </c>
      <c r="X1973" s="15">
        <v>1252.0912400300001</v>
      </c>
      <c r="Y1973" s="15">
        <v>1252.69347838</v>
      </c>
    </row>
    <row r="1974" spans="1:25" ht="18" thickBot="1" x14ac:dyDescent="0.35">
      <c r="A1974" s="66">
        <v>9</v>
      </c>
      <c r="B1974" s="15">
        <v>1255.76447502</v>
      </c>
      <c r="C1974" s="15">
        <v>1257.97110309</v>
      </c>
      <c r="D1974" s="15">
        <v>1266.95511878</v>
      </c>
      <c r="E1974" s="15">
        <v>1266.3015583400002</v>
      </c>
      <c r="F1974" s="15">
        <v>1267.11075024</v>
      </c>
      <c r="G1974" s="15">
        <v>1269.5976841500001</v>
      </c>
      <c r="H1974" s="15">
        <v>1267.79891023</v>
      </c>
      <c r="I1974" s="15">
        <v>1269.6442358199999</v>
      </c>
      <c r="J1974" s="15">
        <v>1273.6346366400001</v>
      </c>
      <c r="K1974" s="15">
        <v>1274.33245975</v>
      </c>
      <c r="L1974" s="15">
        <v>1273.8358266499999</v>
      </c>
      <c r="M1974" s="15">
        <v>1274.31315599</v>
      </c>
      <c r="N1974" s="19">
        <v>1273.8594803400001</v>
      </c>
      <c r="O1974" s="15">
        <v>1272.9362074600001</v>
      </c>
      <c r="P1974" s="15">
        <v>1268.7612002000001</v>
      </c>
      <c r="Q1974" s="15">
        <v>1265.72358697</v>
      </c>
      <c r="R1974" s="15">
        <v>1263.8803764900001</v>
      </c>
      <c r="S1974" s="15">
        <v>1261.82279758</v>
      </c>
      <c r="T1974" s="15">
        <v>1262.32209326</v>
      </c>
      <c r="U1974" s="15">
        <v>1263.32049553</v>
      </c>
      <c r="V1974" s="15">
        <v>1263.7973411600001</v>
      </c>
      <c r="W1974" s="15">
        <v>1263.76202124</v>
      </c>
      <c r="X1974" s="15">
        <v>1253.79149927</v>
      </c>
      <c r="Y1974" s="15">
        <v>1252.2749547000001</v>
      </c>
    </row>
    <row r="1975" spans="1:25" ht="18" thickBot="1" x14ac:dyDescent="0.35">
      <c r="A1975" s="66">
        <v>10</v>
      </c>
      <c r="B1975" s="15">
        <v>1253.7080756400001</v>
      </c>
      <c r="C1975" s="15">
        <v>1255.82380352</v>
      </c>
      <c r="D1975" s="15">
        <v>1270.2329541700001</v>
      </c>
      <c r="E1975" s="15">
        <v>1270.0863815100001</v>
      </c>
      <c r="F1975" s="15">
        <v>1269.05894539</v>
      </c>
      <c r="G1975" s="15">
        <v>1269.7021330800001</v>
      </c>
      <c r="H1975" s="15">
        <v>1266.54170198</v>
      </c>
      <c r="I1975" s="15">
        <v>1269.98794892</v>
      </c>
      <c r="J1975" s="15">
        <v>1271.19118671</v>
      </c>
      <c r="K1975" s="15">
        <v>1272.23889343</v>
      </c>
      <c r="L1975" s="15">
        <v>1274.1092560300001</v>
      </c>
      <c r="M1975" s="15">
        <v>1275.8530128899999</v>
      </c>
      <c r="N1975" s="19">
        <v>1277.2307794800001</v>
      </c>
      <c r="O1975" s="15">
        <v>1270.16337092</v>
      </c>
      <c r="P1975" s="15">
        <v>1263.77166743</v>
      </c>
      <c r="Q1975" s="15">
        <v>1265.94884432</v>
      </c>
      <c r="R1975" s="15">
        <v>1265.0514986000001</v>
      </c>
      <c r="S1975" s="15">
        <v>1262.44102292</v>
      </c>
      <c r="T1975" s="15">
        <v>1262.44674459</v>
      </c>
      <c r="U1975" s="15">
        <v>1263.4305111400001</v>
      </c>
      <c r="V1975" s="15">
        <v>1263.90689056</v>
      </c>
      <c r="W1975" s="15">
        <v>1261.36408919</v>
      </c>
      <c r="X1975" s="15">
        <v>1253.82772499</v>
      </c>
      <c r="Y1975" s="15">
        <v>1252.29307019</v>
      </c>
    </row>
    <row r="1976" spans="1:25" ht="18" thickBot="1" x14ac:dyDescent="0.35">
      <c r="A1976" s="66">
        <v>11</v>
      </c>
      <c r="B1976" s="15">
        <v>1255.9719047900001</v>
      </c>
      <c r="C1976" s="15">
        <v>1258.0919369600001</v>
      </c>
      <c r="D1976" s="15">
        <v>1265.9674528400001</v>
      </c>
      <c r="E1976" s="15">
        <v>1266.62515278</v>
      </c>
      <c r="F1976" s="15">
        <v>1264.8229189600002</v>
      </c>
      <c r="G1976" s="15">
        <v>1264.3317531600001</v>
      </c>
      <c r="H1976" s="15">
        <v>1260.42438795</v>
      </c>
      <c r="I1976" s="15">
        <v>1261.63358971</v>
      </c>
      <c r="J1976" s="15">
        <v>1268.43507884</v>
      </c>
      <c r="K1976" s="15">
        <v>1269.9035862000001</v>
      </c>
      <c r="L1976" s="15">
        <v>1270.7651448000001</v>
      </c>
      <c r="M1976" s="15">
        <v>1269.84878531</v>
      </c>
      <c r="N1976" s="19">
        <v>1269.9217205100001</v>
      </c>
      <c r="O1976" s="15">
        <v>1271.9972047200001</v>
      </c>
      <c r="P1976" s="15">
        <v>1269.83268673</v>
      </c>
      <c r="Q1976" s="15">
        <v>1266.66740682</v>
      </c>
      <c r="R1976" s="15">
        <v>1260.82709344</v>
      </c>
      <c r="S1976" s="15">
        <v>1262.0425220500001</v>
      </c>
      <c r="T1976" s="15">
        <v>1262.0731165100001</v>
      </c>
      <c r="U1976" s="15">
        <v>1263.58371407</v>
      </c>
      <c r="V1976" s="15">
        <v>1263.5499762700001</v>
      </c>
      <c r="W1976" s="15">
        <v>1258.9926596100001</v>
      </c>
      <c r="X1976" s="15">
        <v>1253.9834008400001</v>
      </c>
      <c r="Y1976" s="15">
        <v>1255.4499637000001</v>
      </c>
    </row>
    <row r="1977" spans="1:25" ht="18" thickBot="1" x14ac:dyDescent="0.35">
      <c r="A1977" s="66">
        <v>12</v>
      </c>
      <c r="B1977" s="15">
        <v>1255.7672694800001</v>
      </c>
      <c r="C1977" s="15">
        <v>1257.8490364900001</v>
      </c>
      <c r="D1977" s="15">
        <v>1271.97482122</v>
      </c>
      <c r="E1977" s="15">
        <v>1272.6944847300001</v>
      </c>
      <c r="F1977" s="15">
        <v>1270.86405098</v>
      </c>
      <c r="G1977" s="15">
        <v>1270.81217657</v>
      </c>
      <c r="H1977" s="15">
        <v>1267.24093421</v>
      </c>
      <c r="I1977" s="15">
        <v>1268.08382259</v>
      </c>
      <c r="J1977" s="15">
        <v>1274.22877685</v>
      </c>
      <c r="K1977" s="15">
        <v>1275.7764481500001</v>
      </c>
      <c r="L1977" s="15">
        <v>1276.6435496200002</v>
      </c>
      <c r="M1977" s="15">
        <v>1275.7214773600001</v>
      </c>
      <c r="N1977" s="19">
        <v>1275.19344578</v>
      </c>
      <c r="O1977" s="15">
        <v>1274.65830891</v>
      </c>
      <c r="P1977" s="15">
        <v>1272.39484118</v>
      </c>
      <c r="Q1977" s="15">
        <v>1269.2441970500001</v>
      </c>
      <c r="R1977" s="15">
        <v>1262.8217224100001</v>
      </c>
      <c r="S1977" s="15">
        <v>1260.7376811500001</v>
      </c>
      <c r="T1977" s="15">
        <v>1258.3278258299999</v>
      </c>
      <c r="U1977" s="15">
        <v>1262.7966659799999</v>
      </c>
      <c r="V1977" s="15">
        <v>1263.29947795</v>
      </c>
      <c r="W1977" s="15">
        <v>1258.8622275499999</v>
      </c>
      <c r="X1977" s="15">
        <v>1256.92196412</v>
      </c>
      <c r="Y1977" s="15">
        <v>1251.70354174</v>
      </c>
    </row>
    <row r="1978" spans="1:25" ht="18" thickBot="1" x14ac:dyDescent="0.35">
      <c r="A1978" s="66">
        <v>13</v>
      </c>
      <c r="B1978" s="15">
        <v>1256.1936203499999</v>
      </c>
      <c r="C1978" s="15">
        <v>1256.1691699800001</v>
      </c>
      <c r="D1978" s="15">
        <v>1261.5223551000001</v>
      </c>
      <c r="E1978" s="15">
        <v>1263.2116262500001</v>
      </c>
      <c r="F1978" s="15">
        <v>1258.3158778100001</v>
      </c>
      <c r="G1978" s="15">
        <v>1260.62960142</v>
      </c>
      <c r="H1978" s="15">
        <v>1260.9655107800002</v>
      </c>
      <c r="I1978" s="15">
        <v>1265.07291923</v>
      </c>
      <c r="J1978" s="15">
        <v>1268.91235792</v>
      </c>
      <c r="K1978" s="15">
        <v>1271.69900007</v>
      </c>
      <c r="L1978" s="15">
        <v>1272.3041775000002</v>
      </c>
      <c r="M1978" s="15">
        <v>1271.69051399</v>
      </c>
      <c r="N1978" s="19">
        <v>1272.9713086700001</v>
      </c>
      <c r="O1978" s="15">
        <v>1267.6676251200001</v>
      </c>
      <c r="P1978" s="15">
        <v>1265.03812468</v>
      </c>
      <c r="Q1978" s="15">
        <v>1266.49406385</v>
      </c>
      <c r="R1978" s="15">
        <v>1265.1180968900001</v>
      </c>
      <c r="S1978" s="15">
        <v>1264.2075674100001</v>
      </c>
      <c r="T1978" s="15">
        <v>1264.23283223</v>
      </c>
      <c r="U1978" s="15">
        <v>1262.80138644</v>
      </c>
      <c r="V1978" s="15">
        <v>1262.79317535</v>
      </c>
      <c r="W1978" s="15">
        <v>1260.8611377100001</v>
      </c>
      <c r="X1978" s="15">
        <v>1253.3721069200001</v>
      </c>
      <c r="Y1978" s="15">
        <v>1251.76111483</v>
      </c>
    </row>
    <row r="1979" spans="1:25" ht="18" thickBot="1" x14ac:dyDescent="0.35">
      <c r="A1979" s="66">
        <v>14</v>
      </c>
      <c r="B1979" s="15">
        <v>1258.4291075600001</v>
      </c>
      <c r="C1979" s="15">
        <v>1260.57901541</v>
      </c>
      <c r="D1979" s="15">
        <v>1268.4364967200002</v>
      </c>
      <c r="E1979" s="15">
        <v>1266.4219670100001</v>
      </c>
      <c r="F1979" s="15">
        <v>1268.16328927</v>
      </c>
      <c r="G1979" s="15">
        <v>1262.99694178</v>
      </c>
      <c r="H1979" s="15">
        <v>1252.8526152700001</v>
      </c>
      <c r="I1979" s="15">
        <v>1254.9149716700001</v>
      </c>
      <c r="J1979" s="15">
        <v>1260.54229375</v>
      </c>
      <c r="K1979" s="15">
        <v>1274.3681722900001</v>
      </c>
      <c r="L1979" s="15">
        <v>1271.70451744</v>
      </c>
      <c r="M1979" s="15">
        <v>1271.3736557900002</v>
      </c>
      <c r="N1979" s="19">
        <v>1265.53828761</v>
      </c>
      <c r="O1979" s="15">
        <v>1262.9039730500001</v>
      </c>
      <c r="P1979" s="15">
        <v>1259.0981209000001</v>
      </c>
      <c r="Q1979" s="15">
        <v>1260.02969869</v>
      </c>
      <c r="R1979" s="15">
        <v>1260.28971968</v>
      </c>
      <c r="S1979" s="15">
        <v>1259.86810668</v>
      </c>
      <c r="T1979" s="15">
        <v>1259.8838324400001</v>
      </c>
      <c r="U1979" s="15">
        <v>1261.9308726700001</v>
      </c>
      <c r="V1979" s="15">
        <v>1262.3932040700001</v>
      </c>
      <c r="W1979" s="15">
        <v>1260.52275087</v>
      </c>
      <c r="X1979" s="15">
        <v>1256.53658756</v>
      </c>
      <c r="Y1979" s="15">
        <v>1254.4125984</v>
      </c>
    </row>
    <row r="1980" spans="1:25" ht="18" thickBot="1" x14ac:dyDescent="0.35">
      <c r="A1980" s="66">
        <v>15</v>
      </c>
      <c r="B1980" s="15">
        <v>1256.26919453</v>
      </c>
      <c r="C1980" s="15">
        <v>1256.3083375900001</v>
      </c>
      <c r="D1980" s="15">
        <v>1256.28931704</v>
      </c>
      <c r="E1980" s="15">
        <v>1256.2370764500001</v>
      </c>
      <c r="F1980" s="15">
        <v>1274.5958209</v>
      </c>
      <c r="G1980" s="15">
        <v>1274.4578427700001</v>
      </c>
      <c r="H1980" s="15">
        <v>1272.93112539</v>
      </c>
      <c r="I1980" s="15">
        <v>1272.4476088500001</v>
      </c>
      <c r="J1980" s="15">
        <v>1273.8652838600001</v>
      </c>
      <c r="K1980" s="15">
        <v>1276.4603242800001</v>
      </c>
      <c r="L1980" s="15">
        <v>1276.5060592100001</v>
      </c>
      <c r="M1980" s="15">
        <v>1276.49489109</v>
      </c>
      <c r="N1980" s="19">
        <v>1276.36106795</v>
      </c>
      <c r="O1980" s="15">
        <v>1276.28317993</v>
      </c>
      <c r="P1980" s="15">
        <v>1275.0287474199999</v>
      </c>
      <c r="Q1980" s="15">
        <v>1274.3759716900001</v>
      </c>
      <c r="R1980" s="15">
        <v>1272.74015343</v>
      </c>
      <c r="S1980" s="15">
        <v>1272.3408072500001</v>
      </c>
      <c r="T1980" s="15">
        <v>1272.27355874</v>
      </c>
      <c r="U1980" s="15">
        <v>1273.34339475</v>
      </c>
      <c r="V1980" s="15">
        <v>1275.57579895</v>
      </c>
      <c r="W1980" s="15">
        <v>1276.2025895300001</v>
      </c>
      <c r="X1980" s="15">
        <v>1261.14946803</v>
      </c>
      <c r="Y1980" s="15">
        <v>1262.3153540200001</v>
      </c>
    </row>
    <row r="1981" spans="1:25" ht="18" thickBot="1" x14ac:dyDescent="0.35">
      <c r="A1981" s="66">
        <v>16</v>
      </c>
      <c r="B1981" s="15">
        <v>1257.6045557</v>
      </c>
      <c r="C1981" s="15">
        <v>1257.56714141</v>
      </c>
      <c r="D1981" s="15">
        <v>1257.6191711399999</v>
      </c>
      <c r="E1981" s="15">
        <v>1258.0849755900001</v>
      </c>
      <c r="F1981" s="15">
        <v>1279.9249122900001</v>
      </c>
      <c r="G1981" s="15">
        <v>1335.6106725500001</v>
      </c>
      <c r="H1981" s="15">
        <v>1338.51780792</v>
      </c>
      <c r="I1981" s="15">
        <v>1338.7985303400001</v>
      </c>
      <c r="J1981" s="15">
        <v>1340.05031912</v>
      </c>
      <c r="K1981" s="15">
        <v>1344.09247525</v>
      </c>
      <c r="L1981" s="15">
        <v>1342.9788483500001</v>
      </c>
      <c r="M1981" s="15">
        <v>1343.4888252000001</v>
      </c>
      <c r="N1981" s="19">
        <v>1342.52229012</v>
      </c>
      <c r="O1981" s="15">
        <v>1338.7054062900002</v>
      </c>
      <c r="P1981" s="15">
        <v>1335.9083998200001</v>
      </c>
      <c r="Q1981" s="15">
        <v>1327.21333359</v>
      </c>
      <c r="R1981" s="15">
        <v>1325.73662842</v>
      </c>
      <c r="S1981" s="15">
        <v>1327.72545939</v>
      </c>
      <c r="T1981" s="15">
        <v>1285.89124223</v>
      </c>
      <c r="U1981" s="15">
        <v>1265.0299509399999</v>
      </c>
      <c r="V1981" s="15">
        <v>1262.23688943</v>
      </c>
      <c r="W1981" s="15">
        <v>1259.4185969100001</v>
      </c>
      <c r="X1981" s="15">
        <v>1257.9042937700001</v>
      </c>
      <c r="Y1981" s="15">
        <v>1256.1762024</v>
      </c>
    </row>
    <row r="1982" spans="1:25" ht="18" thickBot="1" x14ac:dyDescent="0.35">
      <c r="A1982" s="66">
        <v>17</v>
      </c>
      <c r="B1982" s="15">
        <v>1260.6661456100001</v>
      </c>
      <c r="C1982" s="15">
        <v>1260.6587214900001</v>
      </c>
      <c r="D1982" s="15">
        <v>1260.6535350300001</v>
      </c>
      <c r="E1982" s="15">
        <v>1260.62752415</v>
      </c>
      <c r="F1982" s="15">
        <v>1276.4008686100001</v>
      </c>
      <c r="G1982" s="15">
        <v>1276.3118412700001</v>
      </c>
      <c r="H1982" s="15">
        <v>1275.9470875300001</v>
      </c>
      <c r="I1982" s="15">
        <v>1277.25998643</v>
      </c>
      <c r="J1982" s="15">
        <v>1277.02965879</v>
      </c>
      <c r="K1982" s="15">
        <v>1276.5693743900001</v>
      </c>
      <c r="L1982" s="15">
        <v>1279.0143145500001</v>
      </c>
      <c r="M1982" s="15">
        <v>1279.61161806</v>
      </c>
      <c r="N1982" s="19">
        <v>1279.5269454900001</v>
      </c>
      <c r="O1982" s="15">
        <v>1278.8197073900001</v>
      </c>
      <c r="P1982" s="15">
        <v>1282.7713689</v>
      </c>
      <c r="Q1982" s="15">
        <v>1280.20377388</v>
      </c>
      <c r="R1982" s="15">
        <v>1279.7258333</v>
      </c>
      <c r="S1982" s="15">
        <v>1282.03774744</v>
      </c>
      <c r="T1982" s="15">
        <v>1282.66573163</v>
      </c>
      <c r="U1982" s="15">
        <v>1281.0069226000001</v>
      </c>
      <c r="V1982" s="15">
        <v>1280.768626</v>
      </c>
      <c r="W1982" s="15">
        <v>1278.2334952600002</v>
      </c>
      <c r="X1982" s="15">
        <v>1257.9347061800001</v>
      </c>
      <c r="Y1982" s="15">
        <v>1259.66921634</v>
      </c>
    </row>
    <row r="1983" spans="1:25" ht="18" thickBot="1" x14ac:dyDescent="0.35">
      <c r="A1983" s="66">
        <v>18</v>
      </c>
      <c r="B1983" s="15">
        <v>1261.1935725800001</v>
      </c>
      <c r="C1983" s="15">
        <v>1261.1843534100001</v>
      </c>
      <c r="D1983" s="15">
        <v>1261.18102114</v>
      </c>
      <c r="E1983" s="15">
        <v>1256.93535929</v>
      </c>
      <c r="F1983" s="15">
        <v>1276.85386556</v>
      </c>
      <c r="G1983" s="15">
        <v>1278.34397552</v>
      </c>
      <c r="H1983" s="15">
        <v>1277.76984973</v>
      </c>
      <c r="I1983" s="15">
        <v>1278.92864098</v>
      </c>
      <c r="J1983" s="15">
        <v>1278.50764018</v>
      </c>
      <c r="K1983" s="15">
        <v>1278.1276792799999</v>
      </c>
      <c r="L1983" s="15">
        <v>1278.17837495</v>
      </c>
      <c r="M1983" s="15">
        <v>1278.77922696</v>
      </c>
      <c r="N1983" s="19">
        <v>1281.08491336</v>
      </c>
      <c r="O1983" s="15">
        <v>1280.40382879</v>
      </c>
      <c r="P1983" s="15">
        <v>1282.14226042</v>
      </c>
      <c r="Q1983" s="15">
        <v>1280.3166236100001</v>
      </c>
      <c r="R1983" s="15">
        <v>1282.08137607</v>
      </c>
      <c r="S1983" s="15">
        <v>1281.95484035</v>
      </c>
      <c r="T1983" s="15">
        <v>1282.55422664</v>
      </c>
      <c r="U1983" s="15">
        <v>1283.1929517999999</v>
      </c>
      <c r="V1983" s="15">
        <v>1280.98060863</v>
      </c>
      <c r="W1983" s="15">
        <v>1282.7405534</v>
      </c>
      <c r="X1983" s="15">
        <v>1260.67652641</v>
      </c>
      <c r="Y1983" s="15">
        <v>1261.9716259300001</v>
      </c>
    </row>
    <row r="1984" spans="1:25" ht="18" thickBot="1" x14ac:dyDescent="0.35">
      <c r="A1984" s="66">
        <v>19</v>
      </c>
      <c r="B1984" s="15">
        <v>1260.1654611200001</v>
      </c>
      <c r="C1984" s="15">
        <v>1260.19626601</v>
      </c>
      <c r="D1984" s="15">
        <v>1263.7086182200001</v>
      </c>
      <c r="E1984" s="15">
        <v>1266.15685192</v>
      </c>
      <c r="F1984" s="15">
        <v>1281.6946536200001</v>
      </c>
      <c r="G1984" s="15">
        <v>1279.5314993300001</v>
      </c>
      <c r="H1984" s="15">
        <v>1279.7121728300001</v>
      </c>
      <c r="I1984" s="15">
        <v>1279.17950989</v>
      </c>
      <c r="J1984" s="15">
        <v>1278.1974692400001</v>
      </c>
      <c r="K1984" s="15">
        <v>1277.98260385</v>
      </c>
      <c r="L1984" s="15">
        <v>1278.0296649300001</v>
      </c>
      <c r="M1984" s="15">
        <v>1281.11346966</v>
      </c>
      <c r="N1984" s="19">
        <v>1281.1856671800001</v>
      </c>
      <c r="O1984" s="15">
        <v>1282.9283774800001</v>
      </c>
      <c r="P1984" s="15">
        <v>1281.7130959799999</v>
      </c>
      <c r="Q1984" s="15">
        <v>1281.1400690200001</v>
      </c>
      <c r="R1984" s="15">
        <v>1282.4464171100001</v>
      </c>
      <c r="S1984" s="15">
        <v>1282.2007945</v>
      </c>
      <c r="T1984" s="15">
        <v>1280.6299391</v>
      </c>
      <c r="U1984" s="15">
        <v>1281.1629427600001</v>
      </c>
      <c r="V1984" s="15">
        <v>1278.84738032</v>
      </c>
      <c r="W1984" s="15">
        <v>1280.4931862800001</v>
      </c>
      <c r="X1984" s="15">
        <v>1257.78146004</v>
      </c>
      <c r="Y1984" s="15">
        <v>1259.3146810000001</v>
      </c>
    </row>
    <row r="1985" spans="1:25" ht="18" thickBot="1" x14ac:dyDescent="0.35">
      <c r="A1985" s="66">
        <v>20</v>
      </c>
      <c r="B1985" s="15">
        <v>1259.74372737</v>
      </c>
      <c r="C1985" s="15">
        <v>1259.7658118500001</v>
      </c>
      <c r="D1985" s="15">
        <v>1260.2575732400001</v>
      </c>
      <c r="E1985" s="15">
        <v>1260.2300492700001</v>
      </c>
      <c r="F1985" s="15">
        <v>1262.67022281</v>
      </c>
      <c r="G1985" s="15">
        <v>1262.6541144299999</v>
      </c>
      <c r="H1985" s="15">
        <v>1262.16232109</v>
      </c>
      <c r="I1985" s="15">
        <v>1262.17326465</v>
      </c>
      <c r="J1985" s="15">
        <v>1266.8552146500001</v>
      </c>
      <c r="K1985" s="15">
        <v>1269.35414122</v>
      </c>
      <c r="L1985" s="15">
        <v>1269.34908817</v>
      </c>
      <c r="M1985" s="15">
        <v>1266.89154768</v>
      </c>
      <c r="N1985" s="19">
        <v>1266.85227293</v>
      </c>
      <c r="O1985" s="15">
        <v>1269.2592355900001</v>
      </c>
      <c r="P1985" s="15">
        <v>1270.08905807</v>
      </c>
      <c r="Q1985" s="15">
        <v>1268.5371482</v>
      </c>
      <c r="R1985" s="15">
        <v>1270.91768622</v>
      </c>
      <c r="S1985" s="15">
        <v>1272.7792862200001</v>
      </c>
      <c r="T1985" s="15">
        <v>1272.8316621700001</v>
      </c>
      <c r="U1985" s="15">
        <v>1273.35840809</v>
      </c>
      <c r="V1985" s="15">
        <v>1271.6552091800002</v>
      </c>
      <c r="W1985" s="15">
        <v>1266.73888788</v>
      </c>
      <c r="X1985" s="15">
        <v>1259.61862931</v>
      </c>
      <c r="Y1985" s="15">
        <v>1261.9442499199999</v>
      </c>
    </row>
    <row r="1986" spans="1:25" ht="18" thickBot="1" x14ac:dyDescent="0.35">
      <c r="A1986" s="66">
        <v>21</v>
      </c>
      <c r="B1986" s="15">
        <v>1262.35363048</v>
      </c>
      <c r="C1986" s="15">
        <v>1259.80812487</v>
      </c>
      <c r="D1986" s="15">
        <v>1259.78939444</v>
      </c>
      <c r="E1986" s="15">
        <v>1260.2455687000001</v>
      </c>
      <c r="F1986" s="15">
        <v>1260.21819538</v>
      </c>
      <c r="G1986" s="15">
        <v>1260.17768505</v>
      </c>
      <c r="H1986" s="15">
        <v>1262.6663423500001</v>
      </c>
      <c r="I1986" s="15">
        <v>1262.38322756</v>
      </c>
      <c r="J1986" s="15">
        <v>1264.33825138</v>
      </c>
      <c r="K1986" s="15">
        <v>1269.26983047</v>
      </c>
      <c r="L1986" s="15">
        <v>1268.76601557</v>
      </c>
      <c r="M1986" s="15">
        <v>1268.77307144</v>
      </c>
      <c r="N1986" s="19">
        <v>1268.7613431100001</v>
      </c>
      <c r="O1986" s="15">
        <v>1270.0394878300001</v>
      </c>
      <c r="P1986" s="15">
        <v>1269.56758977</v>
      </c>
      <c r="Q1986" s="15">
        <v>1266.11192102</v>
      </c>
      <c r="R1986" s="15">
        <v>1270.78989563</v>
      </c>
      <c r="S1986" s="15">
        <v>1272.62201224</v>
      </c>
      <c r="T1986" s="15">
        <v>1272.6830009</v>
      </c>
      <c r="U1986" s="15">
        <v>1273.7814122500001</v>
      </c>
      <c r="V1986" s="15">
        <v>1271.51682891</v>
      </c>
      <c r="W1986" s="15">
        <v>1264.3137533000001</v>
      </c>
      <c r="X1986" s="15">
        <v>1259.59650674</v>
      </c>
      <c r="Y1986" s="15">
        <v>1261.42055084</v>
      </c>
    </row>
    <row r="1987" spans="1:25" ht="18" thickBot="1" x14ac:dyDescent="0.35">
      <c r="A1987" s="66">
        <v>22</v>
      </c>
      <c r="B1987" s="15">
        <v>1268.85413191</v>
      </c>
      <c r="C1987" s="15">
        <v>1268.72463361</v>
      </c>
      <c r="D1987" s="15">
        <v>1268.70352426</v>
      </c>
      <c r="E1987" s="15">
        <v>1268.3906392900001</v>
      </c>
      <c r="F1987" s="15">
        <v>1267.75574925</v>
      </c>
      <c r="G1987" s="15">
        <v>1270.22726629</v>
      </c>
      <c r="H1987" s="15">
        <v>1275.12768936</v>
      </c>
      <c r="I1987" s="15">
        <v>1277.550751</v>
      </c>
      <c r="J1987" s="15">
        <v>1277.05306305</v>
      </c>
      <c r="K1987" s="15">
        <v>1276.7124285100001</v>
      </c>
      <c r="L1987" s="15">
        <v>1276.75968958</v>
      </c>
      <c r="M1987" s="15">
        <v>1276.7371652500001</v>
      </c>
      <c r="N1987" s="19">
        <v>1276.72645831</v>
      </c>
      <c r="O1987" s="15">
        <v>1278.99776739</v>
      </c>
      <c r="P1987" s="15">
        <v>1277.1440056700001</v>
      </c>
      <c r="Q1987" s="15">
        <v>1276.52132381</v>
      </c>
      <c r="R1987" s="15">
        <v>1277.70749258</v>
      </c>
      <c r="S1987" s="15">
        <v>1277.1068497400001</v>
      </c>
      <c r="T1987" s="15">
        <v>1275.4560087899999</v>
      </c>
      <c r="U1987" s="15">
        <v>1274.33312535</v>
      </c>
      <c r="V1987" s="15">
        <v>1274.32462863</v>
      </c>
      <c r="W1987" s="15">
        <v>1273.05822792</v>
      </c>
      <c r="X1987" s="15">
        <v>1270.71718805</v>
      </c>
      <c r="Y1987" s="15">
        <v>1266.8360116200001</v>
      </c>
    </row>
    <row r="1988" spans="1:25" ht="18" thickBot="1" x14ac:dyDescent="0.35">
      <c r="A1988" s="66">
        <v>23</v>
      </c>
      <c r="B1988" s="15">
        <v>1268.90456868</v>
      </c>
      <c r="C1988" s="15">
        <v>1268.82033252</v>
      </c>
      <c r="D1988" s="15">
        <v>1269.35235741</v>
      </c>
      <c r="E1988" s="15">
        <v>1268.4780851800001</v>
      </c>
      <c r="F1988" s="15">
        <v>1267.8882553400001</v>
      </c>
      <c r="G1988" s="15">
        <v>1272.8018099000001</v>
      </c>
      <c r="H1988" s="15">
        <v>1275.2758011400001</v>
      </c>
      <c r="I1988" s="15">
        <v>1277.6321458300001</v>
      </c>
      <c r="J1988" s="15">
        <v>1280.05591407</v>
      </c>
      <c r="K1988" s="15">
        <v>1279.77567993</v>
      </c>
      <c r="L1988" s="15">
        <v>1279.8543459699999</v>
      </c>
      <c r="M1988" s="15">
        <v>1279.7970378</v>
      </c>
      <c r="N1988" s="19">
        <v>1279.77896364</v>
      </c>
      <c r="O1988" s="15">
        <v>1279.1157919</v>
      </c>
      <c r="P1988" s="15">
        <v>1277.2940146200001</v>
      </c>
      <c r="Q1988" s="15">
        <v>1277.2636193200001</v>
      </c>
      <c r="R1988" s="15">
        <v>1277.9034824400001</v>
      </c>
      <c r="S1988" s="15">
        <v>1277.8544250899999</v>
      </c>
      <c r="T1988" s="15">
        <v>1277.84100263</v>
      </c>
      <c r="U1988" s="15">
        <v>1279.6249014</v>
      </c>
      <c r="V1988" s="15">
        <v>1280.2113862400001</v>
      </c>
      <c r="W1988" s="15">
        <v>1281.9557342800001</v>
      </c>
      <c r="X1988" s="15">
        <v>1280.1298562900001</v>
      </c>
      <c r="Y1988" s="15">
        <v>1273.6525130500002</v>
      </c>
    </row>
    <row r="1989" spans="1:25" ht="18" thickBot="1" x14ac:dyDescent="0.35">
      <c r="A1989" s="66">
        <v>24</v>
      </c>
      <c r="B1989" s="15">
        <v>1276.8249592300001</v>
      </c>
      <c r="C1989" s="15">
        <v>1276.7351344600002</v>
      </c>
      <c r="D1989" s="15">
        <v>1276.6907004300001</v>
      </c>
      <c r="E1989" s="15">
        <v>1276.6681648799999</v>
      </c>
      <c r="F1989" s="15">
        <v>1279.6702091300001</v>
      </c>
      <c r="G1989" s="15">
        <v>1277.95240313</v>
      </c>
      <c r="H1989" s="15">
        <v>1282.73502622</v>
      </c>
      <c r="I1989" s="15">
        <v>1282.78223933</v>
      </c>
      <c r="J1989" s="15">
        <v>1286.0705644</v>
      </c>
      <c r="K1989" s="15">
        <v>1289.70010783</v>
      </c>
      <c r="L1989" s="15">
        <v>1289.81518252</v>
      </c>
      <c r="M1989" s="15">
        <v>1289.7743054600001</v>
      </c>
      <c r="N1989" s="19">
        <v>1287.4469408699999</v>
      </c>
      <c r="O1989" s="15">
        <v>1286.7452596600001</v>
      </c>
      <c r="P1989" s="15">
        <v>1285.3617063900001</v>
      </c>
      <c r="Q1989" s="15">
        <v>1285.1058085700001</v>
      </c>
      <c r="R1989" s="15">
        <v>1282.8656164700001</v>
      </c>
      <c r="S1989" s="15">
        <v>1285.7124580900002</v>
      </c>
      <c r="T1989" s="15">
        <v>1285.65712302</v>
      </c>
      <c r="U1989" s="15">
        <v>1287.4047092400001</v>
      </c>
      <c r="V1989" s="15">
        <v>1288.0171638300001</v>
      </c>
      <c r="W1989" s="15">
        <v>1286.9955710500001</v>
      </c>
      <c r="X1989" s="15">
        <v>1279.88907718</v>
      </c>
      <c r="Y1989" s="15">
        <v>1275.2237646999999</v>
      </c>
    </row>
    <row r="1990" spans="1:25" ht="18" thickBot="1" x14ac:dyDescent="0.35">
      <c r="A1990" s="66">
        <v>25</v>
      </c>
      <c r="B1990" s="15">
        <v>1277.3398154200001</v>
      </c>
      <c r="C1990" s="15">
        <v>1277.90143283</v>
      </c>
      <c r="D1990" s="15">
        <v>1277.24302018</v>
      </c>
      <c r="E1990" s="15">
        <v>1277.18998214</v>
      </c>
      <c r="F1990" s="15">
        <v>1276.5873655600001</v>
      </c>
      <c r="G1990" s="15">
        <v>1275.53748524</v>
      </c>
      <c r="H1990" s="15">
        <v>1290.18433585</v>
      </c>
      <c r="I1990" s="15">
        <v>1291.5594668900001</v>
      </c>
      <c r="J1990" s="15">
        <v>1291.1440188900001</v>
      </c>
      <c r="K1990" s="15">
        <v>1293.38223242</v>
      </c>
      <c r="L1990" s="15">
        <v>1294.29846363</v>
      </c>
      <c r="M1990" s="15">
        <v>1294.31981606</v>
      </c>
      <c r="N1990" s="19">
        <v>1294.37108898</v>
      </c>
      <c r="O1990" s="15">
        <v>1292.7219286300001</v>
      </c>
      <c r="P1990" s="15">
        <v>1288.8183177800001</v>
      </c>
      <c r="Q1990" s="15">
        <v>1286.6833029100001</v>
      </c>
      <c r="R1990" s="15">
        <v>1286.7704139500001</v>
      </c>
      <c r="S1990" s="15">
        <v>1286.07437783</v>
      </c>
      <c r="T1990" s="15">
        <v>1286.6761093499999</v>
      </c>
      <c r="U1990" s="15">
        <v>1288.4759344000001</v>
      </c>
      <c r="V1990" s="15">
        <v>1289.17415542</v>
      </c>
      <c r="W1990" s="15">
        <v>1291.3786244200001</v>
      </c>
      <c r="X1990" s="15">
        <v>1289.97189353</v>
      </c>
      <c r="Y1990" s="15">
        <v>1276.81058682</v>
      </c>
    </row>
    <row r="1991" spans="1:25" ht="18" thickBot="1" x14ac:dyDescent="0.35">
      <c r="A1991" s="66">
        <v>26</v>
      </c>
      <c r="B1991" s="15">
        <v>1272.9897073</v>
      </c>
      <c r="C1991" s="15">
        <v>1272.9997645400001</v>
      </c>
      <c r="D1991" s="15">
        <v>1272.96288798</v>
      </c>
      <c r="E1991" s="15">
        <v>1275.3457821300001</v>
      </c>
      <c r="F1991" s="15">
        <v>1275.3155647000001</v>
      </c>
      <c r="G1991" s="15">
        <v>1273.79075659</v>
      </c>
      <c r="H1991" s="15">
        <v>1287.80535506</v>
      </c>
      <c r="I1991" s="15">
        <v>1287.0224537300001</v>
      </c>
      <c r="J1991" s="15">
        <v>1288.89056005</v>
      </c>
      <c r="K1991" s="15">
        <v>1291.1637178000001</v>
      </c>
      <c r="L1991" s="15">
        <v>1291.2538378900001</v>
      </c>
      <c r="M1991" s="15">
        <v>1292.08402557</v>
      </c>
      <c r="N1991" s="19">
        <v>1292.0494231499999</v>
      </c>
      <c r="O1991" s="15">
        <v>1290.69068133</v>
      </c>
      <c r="P1991" s="15">
        <v>1287.0125837000001</v>
      </c>
      <c r="Q1991" s="15">
        <v>1286.1204724700001</v>
      </c>
      <c r="R1991" s="15">
        <v>1284.3467780800001</v>
      </c>
      <c r="S1991" s="15">
        <v>1284.3550135400001</v>
      </c>
      <c r="T1991" s="15">
        <v>1284.95702684</v>
      </c>
      <c r="U1991" s="15">
        <v>1286.08215077</v>
      </c>
      <c r="V1991" s="15">
        <v>1284.18768277</v>
      </c>
      <c r="W1991" s="15">
        <v>1286.8735198500001</v>
      </c>
      <c r="X1991" s="15">
        <v>1281.5289207400001</v>
      </c>
      <c r="Y1991" s="15">
        <v>1283.85210336</v>
      </c>
    </row>
    <row r="1992" spans="1:25" ht="18" thickBot="1" x14ac:dyDescent="0.35">
      <c r="A1992" s="66">
        <v>27</v>
      </c>
      <c r="B1992" s="15">
        <v>1278.9443312200001</v>
      </c>
      <c r="C1992" s="15">
        <v>1277.70779662</v>
      </c>
      <c r="D1992" s="15">
        <v>1271.4136672300001</v>
      </c>
      <c r="E1992" s="15">
        <v>1271.52466308</v>
      </c>
      <c r="F1992" s="15">
        <v>1271.04487838</v>
      </c>
      <c r="G1992" s="15">
        <v>1274.2017618100001</v>
      </c>
      <c r="H1992" s="15">
        <v>1262.0244990000001</v>
      </c>
      <c r="I1992" s="15">
        <v>1284.37305563</v>
      </c>
      <c r="J1992" s="15">
        <v>1293.82516276</v>
      </c>
      <c r="K1992" s="15">
        <v>1294.4235002400001</v>
      </c>
      <c r="L1992" s="15">
        <v>1294.6050565200001</v>
      </c>
      <c r="M1992" s="15">
        <v>1294.6448315300001</v>
      </c>
      <c r="N1992" s="19">
        <v>1296.2041877900001</v>
      </c>
      <c r="O1992" s="15">
        <v>1294.5318301</v>
      </c>
      <c r="P1992" s="15">
        <v>1295.19344271</v>
      </c>
      <c r="Q1992" s="15">
        <v>1291.3304953300001</v>
      </c>
      <c r="R1992" s="15">
        <v>1289.57245431</v>
      </c>
      <c r="S1992" s="15">
        <v>1289.0059769900001</v>
      </c>
      <c r="T1992" s="15">
        <v>1290.48435728</v>
      </c>
      <c r="U1992" s="15">
        <v>1290.84054302</v>
      </c>
      <c r="V1992" s="15">
        <v>1284.74347502</v>
      </c>
      <c r="W1992" s="15">
        <v>1293.65775132</v>
      </c>
      <c r="X1992" s="15">
        <v>1285.4504410300001</v>
      </c>
      <c r="Y1992" s="15">
        <v>1271.2767038700001</v>
      </c>
    </row>
    <row r="1993" spans="1:25" ht="18" thickBot="1" x14ac:dyDescent="0.35">
      <c r="A1993" s="66">
        <v>28</v>
      </c>
      <c r="B1993" s="15">
        <v>1277.12535656</v>
      </c>
      <c r="C1993" s="15">
        <v>1279.7151610000001</v>
      </c>
      <c r="D1993" s="15">
        <v>1281.0143359600002</v>
      </c>
      <c r="E1993" s="15">
        <v>1277.7015898</v>
      </c>
      <c r="F1993" s="15">
        <v>1277.52559021</v>
      </c>
      <c r="G1993" s="15">
        <v>1279.5737586600001</v>
      </c>
      <c r="H1993" s="15">
        <v>1259.3230405700001</v>
      </c>
      <c r="I1993" s="15">
        <v>1274.60288578</v>
      </c>
      <c r="J1993" s="15">
        <v>1284.34493651</v>
      </c>
      <c r="K1993" s="15">
        <v>1291.9760753099999</v>
      </c>
      <c r="L1993" s="15">
        <v>1294.5660627900002</v>
      </c>
      <c r="M1993" s="15">
        <v>1294.64040903</v>
      </c>
      <c r="N1993" s="19">
        <v>1296.1577903700002</v>
      </c>
      <c r="O1993" s="15">
        <v>1294.6877439899999</v>
      </c>
      <c r="P1993" s="15">
        <v>1293.92229479</v>
      </c>
      <c r="Q1993" s="15">
        <v>1289.5247768000002</v>
      </c>
      <c r="R1993" s="15">
        <v>1287.6765095400001</v>
      </c>
      <c r="S1993" s="15">
        <v>1287.52891415</v>
      </c>
      <c r="T1993" s="15">
        <v>1288.17346694</v>
      </c>
      <c r="U1993" s="15">
        <v>1288.69534727</v>
      </c>
      <c r="V1993" s="15">
        <v>1288.94031907</v>
      </c>
      <c r="W1993" s="15">
        <v>1292.48569146</v>
      </c>
      <c r="X1993" s="15">
        <v>1292.7627884999999</v>
      </c>
      <c r="Y1993" s="15">
        <v>1290.6215866100001</v>
      </c>
    </row>
    <row r="1994" spans="1:25" ht="18" thickBot="1" x14ac:dyDescent="0.35">
      <c r="A1994" s="66">
        <v>29</v>
      </c>
      <c r="B1994" s="15">
        <v>1288.0595284200001</v>
      </c>
      <c r="C1994" s="15">
        <v>1287.93908781</v>
      </c>
      <c r="D1994" s="15">
        <v>1287.8435414600001</v>
      </c>
      <c r="E1994" s="15">
        <v>1287.7654913000001</v>
      </c>
      <c r="F1994" s="15">
        <v>1287.7903140800001</v>
      </c>
      <c r="G1994" s="15">
        <v>1292.5672061499999</v>
      </c>
      <c r="H1994" s="15">
        <v>1297.21849193</v>
      </c>
      <c r="I1994" s="15">
        <v>1301.61265536</v>
      </c>
      <c r="J1994" s="15">
        <v>1301.2108698100001</v>
      </c>
      <c r="K1994" s="15">
        <v>1304.06077334</v>
      </c>
      <c r="L1994" s="15">
        <v>1303.41900575</v>
      </c>
      <c r="M1994" s="15">
        <v>1303.34628847</v>
      </c>
      <c r="N1994" s="19">
        <v>1303.40139378</v>
      </c>
      <c r="O1994" s="15">
        <v>1302.68245514</v>
      </c>
      <c r="P1994" s="15">
        <v>1298.7906335800001</v>
      </c>
      <c r="Q1994" s="15">
        <v>1295.5181294700001</v>
      </c>
      <c r="R1994" s="15">
        <v>1292.9153830100001</v>
      </c>
      <c r="S1994" s="15">
        <v>1292.80737869</v>
      </c>
      <c r="T1994" s="15">
        <v>1294.0821979300001</v>
      </c>
      <c r="U1994" s="15">
        <v>1297.6344435600001</v>
      </c>
      <c r="V1994" s="15">
        <v>1298.89001504</v>
      </c>
      <c r="W1994" s="15">
        <v>1294.6141446500001</v>
      </c>
      <c r="X1994" s="15">
        <v>1292.31959108</v>
      </c>
      <c r="Y1994" s="15">
        <v>1287.87400516</v>
      </c>
    </row>
    <row r="1995" spans="1:25" ht="18" thickBot="1" x14ac:dyDescent="0.35">
      <c r="A1995" s="66">
        <v>30</v>
      </c>
      <c r="B1995" s="15">
        <v>1284.2563227600001</v>
      </c>
      <c r="C1995" s="15">
        <v>1284.06368806</v>
      </c>
      <c r="D1995" s="15">
        <v>1283.9942349800001</v>
      </c>
      <c r="E1995" s="15">
        <v>1283.9675629400001</v>
      </c>
      <c r="F1995" s="15">
        <v>1283.9866400000001</v>
      </c>
      <c r="G1995" s="15">
        <v>1284.26545902</v>
      </c>
      <c r="H1995" s="15">
        <v>1279.7799109500002</v>
      </c>
      <c r="I1995" s="15">
        <v>1277.7481936700001</v>
      </c>
      <c r="J1995" s="15">
        <v>1277.2930500100001</v>
      </c>
      <c r="K1995" s="15">
        <v>1291.69429141</v>
      </c>
      <c r="L1995" s="15">
        <v>1291.65939217</v>
      </c>
      <c r="M1995" s="15">
        <v>1292.6361173600001</v>
      </c>
      <c r="N1995" s="19">
        <v>1292.02419826</v>
      </c>
      <c r="O1995" s="15">
        <v>1291.64579807</v>
      </c>
      <c r="P1995" s="15">
        <v>1286.33170391</v>
      </c>
      <c r="Q1995" s="15">
        <v>1285.4193179900001</v>
      </c>
      <c r="R1995" s="15">
        <v>1298.06316517</v>
      </c>
      <c r="S1995" s="15">
        <v>1299.7883272500001</v>
      </c>
      <c r="T1995" s="15">
        <v>1306.7022628700001</v>
      </c>
      <c r="U1995" s="15">
        <v>1302.2552906800001</v>
      </c>
      <c r="V1995" s="15">
        <v>1299.3379745</v>
      </c>
      <c r="W1995" s="15">
        <v>1286.6852542500001</v>
      </c>
      <c r="X1995" s="15">
        <v>1286.53792752</v>
      </c>
      <c r="Y1995" s="15">
        <v>1286.4184804200002</v>
      </c>
    </row>
    <row r="1996" spans="1:25" ht="18" thickBot="1" x14ac:dyDescent="0.35">
      <c r="A1996" s="66">
        <v>31</v>
      </c>
      <c r="B1996" s="15">
        <v>1274.1716003000001</v>
      </c>
      <c r="C1996" s="15">
        <v>1274.04485972</v>
      </c>
      <c r="D1996" s="15">
        <v>1274.0291184</v>
      </c>
      <c r="E1996" s="15">
        <v>1274.0027361800001</v>
      </c>
      <c r="F1996" s="15">
        <v>1274.06504722</v>
      </c>
      <c r="G1996" s="15">
        <v>1274.1850382300001</v>
      </c>
      <c r="H1996" s="15">
        <v>1278.8216246300001</v>
      </c>
      <c r="I1996" s="15">
        <v>1283.2943976500001</v>
      </c>
      <c r="J1996" s="15">
        <v>1285.57493101</v>
      </c>
      <c r="K1996" s="15">
        <v>1302.2001940800001</v>
      </c>
      <c r="L1996" s="15">
        <v>1302.14232849</v>
      </c>
      <c r="M1996" s="15">
        <v>1302.2079432</v>
      </c>
      <c r="N1996" s="19">
        <v>1301.4358611</v>
      </c>
      <c r="O1996" s="15">
        <v>1303.56725615</v>
      </c>
      <c r="P1996" s="15">
        <v>1307.62423016</v>
      </c>
      <c r="Q1996" s="15">
        <v>1307.0371981400001</v>
      </c>
      <c r="R1996" s="15">
        <v>1314.21870874</v>
      </c>
      <c r="S1996" s="15">
        <v>1311.9493698400001</v>
      </c>
      <c r="T1996" s="15">
        <v>1309.0451036700001</v>
      </c>
      <c r="U1996" s="15">
        <v>1306.7910451100001</v>
      </c>
      <c r="V1996" s="15">
        <v>1303.7576966399999</v>
      </c>
      <c r="W1996" s="15">
        <v>1279.39967121</v>
      </c>
      <c r="X1996" s="15">
        <v>1274.5608257400002</v>
      </c>
      <c r="Y1996" s="15">
        <v>1274.58904699</v>
      </c>
    </row>
    <row r="1997" spans="1:25" ht="18" thickBot="1" x14ac:dyDescent="0.35"/>
    <row r="1998" spans="1:25" ht="18" thickBot="1" x14ac:dyDescent="0.35">
      <c r="A1998" s="99" t="s">
        <v>0</v>
      </c>
      <c r="B1998" s="101" t="s">
        <v>63</v>
      </c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2"/>
      <c r="X1998" s="102"/>
      <c r="Y1998" s="103"/>
    </row>
    <row r="1999" spans="1:25" ht="33.75" thickBot="1" x14ac:dyDescent="0.35">
      <c r="A1999" s="100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1290.1510212400001</v>
      </c>
      <c r="C2000" s="15">
        <v>1290.13349068</v>
      </c>
      <c r="D2000" s="15">
        <v>1290.1465446700001</v>
      </c>
      <c r="E2000" s="15">
        <v>1292.3568118600001</v>
      </c>
      <c r="F2000" s="15">
        <v>1295.47052478</v>
      </c>
      <c r="G2000" s="15">
        <v>1294.0222886700001</v>
      </c>
      <c r="H2000" s="15">
        <v>1298.7984101300001</v>
      </c>
      <c r="I2000" s="15">
        <v>1301.45905788</v>
      </c>
      <c r="J2000" s="15">
        <v>1312.56976138</v>
      </c>
      <c r="K2000" s="15">
        <v>1314.5240347599999</v>
      </c>
      <c r="L2000" s="15">
        <v>1317.56227913</v>
      </c>
      <c r="M2000" s="15">
        <v>1316.4896275600001</v>
      </c>
      <c r="N2000" s="17">
        <v>1317.2910403400001</v>
      </c>
      <c r="O2000" s="18">
        <v>1314.07177508</v>
      </c>
      <c r="P2000" s="18">
        <v>1312.05384454</v>
      </c>
      <c r="Q2000" s="18">
        <v>1307.9329521</v>
      </c>
      <c r="R2000" s="18">
        <v>1305.3435472900001</v>
      </c>
      <c r="S2000" s="18">
        <v>1307.32643818</v>
      </c>
      <c r="T2000" s="18">
        <v>1307.4885863700001</v>
      </c>
      <c r="U2000" s="18">
        <v>1305.6086895000001</v>
      </c>
      <c r="V2000" s="18">
        <v>1303.0347683699999</v>
      </c>
      <c r="W2000" s="18">
        <v>1291.7005706100001</v>
      </c>
      <c r="X2000" s="18">
        <v>1291.74935777</v>
      </c>
      <c r="Y2000" s="18">
        <v>1293.01208956</v>
      </c>
    </row>
    <row r="2001" spans="1:25" ht="18" thickBot="1" x14ac:dyDescent="0.35">
      <c r="A2001" s="66">
        <v>2</v>
      </c>
      <c r="B2001" s="15">
        <v>1295.72771835</v>
      </c>
      <c r="C2001" s="15">
        <v>1295.6650028700001</v>
      </c>
      <c r="D2001" s="15">
        <v>1295.66523452</v>
      </c>
      <c r="E2001" s="15">
        <v>1299.9375450699999</v>
      </c>
      <c r="F2001" s="15">
        <v>1310.2045612500001</v>
      </c>
      <c r="G2001" s="15">
        <v>1312.0181587900001</v>
      </c>
      <c r="H2001" s="15">
        <v>1315.5599586800001</v>
      </c>
      <c r="I2001" s="15">
        <v>1317.5390418500001</v>
      </c>
      <c r="J2001" s="15">
        <v>1316.46826384</v>
      </c>
      <c r="K2001" s="15">
        <v>1316.1948846</v>
      </c>
      <c r="L2001" s="15">
        <v>1316.2451306400001</v>
      </c>
      <c r="M2001" s="15">
        <v>1316.1585983100001</v>
      </c>
      <c r="N2001" s="19">
        <v>1316.0581367899999</v>
      </c>
      <c r="O2001" s="15">
        <v>1316.07598809</v>
      </c>
      <c r="P2001" s="15">
        <v>1314.70477267</v>
      </c>
      <c r="Q2001" s="15">
        <v>1314.0861824200001</v>
      </c>
      <c r="R2001" s="15">
        <v>1312.8531597799999</v>
      </c>
      <c r="S2001" s="15">
        <v>1314.7262168700001</v>
      </c>
      <c r="T2001" s="15">
        <v>1314.8328064</v>
      </c>
      <c r="U2001" s="15">
        <v>1315.3642798400001</v>
      </c>
      <c r="V2001" s="15">
        <v>1313.5399603200001</v>
      </c>
      <c r="W2001" s="15">
        <v>1314.1111407200001</v>
      </c>
      <c r="X2001" s="15">
        <v>1302.8918540700001</v>
      </c>
      <c r="Y2001" s="15">
        <v>1294.6604589000001</v>
      </c>
    </row>
    <row r="2002" spans="1:25" ht="18" thickBot="1" x14ac:dyDescent="0.35">
      <c r="A2002" s="66">
        <v>3</v>
      </c>
      <c r="B2002" s="15">
        <v>1295.2727032</v>
      </c>
      <c r="C2002" s="15">
        <v>1295.22493803</v>
      </c>
      <c r="D2002" s="15">
        <v>1295.2214183900001</v>
      </c>
      <c r="E2002" s="15">
        <v>1304.5455925700001</v>
      </c>
      <c r="F2002" s="15">
        <v>1317.66107102</v>
      </c>
      <c r="G2002" s="15">
        <v>1316.9478630000001</v>
      </c>
      <c r="H2002" s="15">
        <v>1317.7494453700001</v>
      </c>
      <c r="I2002" s="15">
        <v>1316.4048358100001</v>
      </c>
      <c r="J2002" s="15">
        <v>1315.85106311</v>
      </c>
      <c r="K2002" s="15">
        <v>1316.2663203500001</v>
      </c>
      <c r="L2002" s="15">
        <v>1316.29270152</v>
      </c>
      <c r="M2002" s="15">
        <v>1316.22482272</v>
      </c>
      <c r="N2002" s="19">
        <v>1313.6241451400001</v>
      </c>
      <c r="O2002" s="15">
        <v>1313.65171659</v>
      </c>
      <c r="P2002" s="15">
        <v>1312.94595893</v>
      </c>
      <c r="Q2002" s="15">
        <v>1311.8122803600002</v>
      </c>
      <c r="R2002" s="15">
        <v>1310.6060652799999</v>
      </c>
      <c r="S2002" s="15">
        <v>1313.0668775700001</v>
      </c>
      <c r="T2002" s="15">
        <v>1313.21379325</v>
      </c>
      <c r="U2002" s="15">
        <v>1313.7396317100001</v>
      </c>
      <c r="V2002" s="15">
        <v>1314.28381782</v>
      </c>
      <c r="W2002" s="15">
        <v>1315.5706500000001</v>
      </c>
      <c r="X2002" s="15">
        <v>1306.5550588200001</v>
      </c>
      <c r="Y2002" s="15">
        <v>1297.33773963</v>
      </c>
    </row>
    <row r="2003" spans="1:25" ht="18" thickBot="1" x14ac:dyDescent="0.35">
      <c r="A2003" s="66">
        <v>4</v>
      </c>
      <c r="B2003" s="15">
        <v>1296.4118253000001</v>
      </c>
      <c r="C2003" s="15">
        <v>1296.9070677300001</v>
      </c>
      <c r="D2003" s="15">
        <v>1301.67013707</v>
      </c>
      <c r="E2003" s="15">
        <v>1308.83753871</v>
      </c>
      <c r="F2003" s="15">
        <v>1315.20064217</v>
      </c>
      <c r="G2003" s="15">
        <v>1315.20387514</v>
      </c>
      <c r="H2003" s="15">
        <v>1313.16741441</v>
      </c>
      <c r="I2003" s="15">
        <v>1312.1400125300001</v>
      </c>
      <c r="J2003" s="15">
        <v>1314.9077239000001</v>
      </c>
      <c r="K2003" s="15">
        <v>1314.54695715</v>
      </c>
      <c r="L2003" s="15">
        <v>1315.22284296</v>
      </c>
      <c r="M2003" s="15">
        <v>1315.234281</v>
      </c>
      <c r="N2003" s="19">
        <v>1315.83148665</v>
      </c>
      <c r="O2003" s="15">
        <v>1315.29910436</v>
      </c>
      <c r="P2003" s="15">
        <v>1314.59101476</v>
      </c>
      <c r="Q2003" s="15">
        <v>1313.89055231</v>
      </c>
      <c r="R2003" s="15">
        <v>1313.2559467600001</v>
      </c>
      <c r="S2003" s="15">
        <v>1312.13314201</v>
      </c>
      <c r="T2003" s="15">
        <v>1311.5551024400002</v>
      </c>
      <c r="U2003" s="15">
        <v>1312.0916658000001</v>
      </c>
      <c r="V2003" s="15">
        <v>1313.1837177100001</v>
      </c>
      <c r="W2003" s="15">
        <v>1314.8999656600001</v>
      </c>
      <c r="X2003" s="15">
        <v>1308.3418529099999</v>
      </c>
      <c r="Y2003" s="15">
        <v>1298.9823451500001</v>
      </c>
    </row>
    <row r="2004" spans="1:25" ht="18" thickBot="1" x14ac:dyDescent="0.35">
      <c r="A2004" s="66">
        <v>5</v>
      </c>
      <c r="B2004" s="15">
        <v>1296.90549414</v>
      </c>
      <c r="C2004" s="15">
        <v>1298.97633535</v>
      </c>
      <c r="D2004" s="15">
        <v>1311.4963068700001</v>
      </c>
      <c r="E2004" s="15">
        <v>1308.0612689700001</v>
      </c>
      <c r="F2004" s="15">
        <v>1308.5916037900001</v>
      </c>
      <c r="G2004" s="15">
        <v>1308.6910686400001</v>
      </c>
      <c r="H2004" s="15">
        <v>1305.97591046</v>
      </c>
      <c r="I2004" s="15">
        <v>1305.4679354800001</v>
      </c>
      <c r="J2004" s="15">
        <v>1304.99693359</v>
      </c>
      <c r="K2004" s="15">
        <v>1304.5392753900001</v>
      </c>
      <c r="L2004" s="15">
        <v>1305.43045495</v>
      </c>
      <c r="M2004" s="15">
        <v>1305.0680707500001</v>
      </c>
      <c r="N2004" s="19">
        <v>1301.1882844500001</v>
      </c>
      <c r="O2004" s="15">
        <v>1297.71459018</v>
      </c>
      <c r="P2004" s="15">
        <v>1294.7362423700001</v>
      </c>
      <c r="Q2004" s="15">
        <v>1297.77181653</v>
      </c>
      <c r="R2004" s="15">
        <v>1300.1244916000001</v>
      </c>
      <c r="S2004" s="15">
        <v>1302.1713702500001</v>
      </c>
      <c r="T2004" s="15">
        <v>1302.7412411</v>
      </c>
      <c r="U2004" s="15">
        <v>1297.6777664799999</v>
      </c>
      <c r="V2004" s="15">
        <v>1298.14411965</v>
      </c>
      <c r="W2004" s="15">
        <v>1299.0077286200001</v>
      </c>
      <c r="X2004" s="15">
        <v>1299.96592203</v>
      </c>
      <c r="Y2004" s="15">
        <v>1299.32088705</v>
      </c>
    </row>
    <row r="2005" spans="1:25" ht="18" thickBot="1" x14ac:dyDescent="0.35">
      <c r="A2005" s="66">
        <v>6</v>
      </c>
      <c r="B2005" s="15">
        <v>1293.50284605</v>
      </c>
      <c r="C2005" s="15">
        <v>1295.8675634200001</v>
      </c>
      <c r="D2005" s="15">
        <v>1308.89635531</v>
      </c>
      <c r="E2005" s="15">
        <v>1307.29014575</v>
      </c>
      <c r="F2005" s="15">
        <v>1306.3514554600001</v>
      </c>
      <c r="G2005" s="15">
        <v>1305.47845912</v>
      </c>
      <c r="H2005" s="15">
        <v>1308.84778729</v>
      </c>
      <c r="I2005" s="15">
        <v>1308.43445301</v>
      </c>
      <c r="J2005" s="15">
        <v>1310.2692578900001</v>
      </c>
      <c r="K2005" s="15">
        <v>1310.334912</v>
      </c>
      <c r="L2005" s="15">
        <v>1311.33979052</v>
      </c>
      <c r="M2005" s="15">
        <v>1311.79467862</v>
      </c>
      <c r="N2005" s="19">
        <v>1306.77649393</v>
      </c>
      <c r="O2005" s="15">
        <v>1303.07419957</v>
      </c>
      <c r="P2005" s="15">
        <v>1303.7312519</v>
      </c>
      <c r="Q2005" s="15">
        <v>1302.6182249800002</v>
      </c>
      <c r="R2005" s="15">
        <v>1303.4686075900001</v>
      </c>
      <c r="S2005" s="15">
        <v>1299.34085119</v>
      </c>
      <c r="T2005" s="15">
        <v>1299.93058954</v>
      </c>
      <c r="U2005" s="15">
        <v>1300.4311968500001</v>
      </c>
      <c r="V2005" s="15">
        <v>1300.9257017100001</v>
      </c>
      <c r="W2005" s="15">
        <v>1298.37593027</v>
      </c>
      <c r="X2005" s="15">
        <v>1289.0132789700001</v>
      </c>
      <c r="Y2005" s="15">
        <v>1289.5308688499999</v>
      </c>
    </row>
    <row r="2006" spans="1:25" ht="18" thickBot="1" x14ac:dyDescent="0.35">
      <c r="A2006" s="66">
        <v>7</v>
      </c>
      <c r="B2006" s="15">
        <v>1295.6323947400001</v>
      </c>
      <c r="C2006" s="15">
        <v>1295.36531992</v>
      </c>
      <c r="D2006" s="15">
        <v>1309.74302685</v>
      </c>
      <c r="E2006" s="15">
        <v>1307.23411319</v>
      </c>
      <c r="F2006" s="15">
        <v>1306.64420397</v>
      </c>
      <c r="G2006" s="15">
        <v>1304.8554337099999</v>
      </c>
      <c r="H2006" s="15">
        <v>1306.11741108</v>
      </c>
      <c r="I2006" s="15">
        <v>1309.3776142300001</v>
      </c>
      <c r="J2006" s="15">
        <v>1311.5271685600001</v>
      </c>
      <c r="K2006" s="15">
        <v>1310.9943718100001</v>
      </c>
      <c r="L2006" s="15">
        <v>1310.5928226800002</v>
      </c>
      <c r="M2006" s="15">
        <v>1306.66500746</v>
      </c>
      <c r="N2006" s="19">
        <v>1307.63119536</v>
      </c>
      <c r="O2006" s="15">
        <v>1304.6018989000002</v>
      </c>
      <c r="P2006" s="15">
        <v>1301.8312442700001</v>
      </c>
      <c r="Q2006" s="15">
        <v>1298.3432866600001</v>
      </c>
      <c r="R2006" s="15">
        <v>1301.2346868500001</v>
      </c>
      <c r="S2006" s="15">
        <v>1299.2901486800001</v>
      </c>
      <c r="T2006" s="15">
        <v>1299.36589469</v>
      </c>
      <c r="U2006" s="15">
        <v>1300.3758438899999</v>
      </c>
      <c r="V2006" s="15">
        <v>1300.3744420800001</v>
      </c>
      <c r="W2006" s="15">
        <v>1300.8431264600001</v>
      </c>
      <c r="X2006" s="15">
        <v>1291.2490039900001</v>
      </c>
      <c r="Y2006" s="15">
        <v>1292.2964631100001</v>
      </c>
    </row>
    <row r="2007" spans="1:25" ht="18" thickBot="1" x14ac:dyDescent="0.35">
      <c r="A2007" s="66">
        <v>8</v>
      </c>
      <c r="B2007" s="15">
        <v>1290.40774435</v>
      </c>
      <c r="C2007" s="15">
        <v>1292.74156696</v>
      </c>
      <c r="D2007" s="15">
        <v>1305.7194517800001</v>
      </c>
      <c r="E2007" s="15">
        <v>1304.60943539</v>
      </c>
      <c r="F2007" s="15">
        <v>1306.57644428</v>
      </c>
      <c r="G2007" s="15">
        <v>1304.7537814700001</v>
      </c>
      <c r="H2007" s="15">
        <v>1305.27234967</v>
      </c>
      <c r="I2007" s="15">
        <v>1308.401237</v>
      </c>
      <c r="J2007" s="15">
        <v>1307.0193596000001</v>
      </c>
      <c r="K2007" s="15">
        <v>1311.13806021</v>
      </c>
      <c r="L2007" s="15">
        <v>1311.16172557</v>
      </c>
      <c r="M2007" s="15">
        <v>1311.1584872000001</v>
      </c>
      <c r="N2007" s="19">
        <v>1307.67346724</v>
      </c>
      <c r="O2007" s="15">
        <v>1305.8132078600001</v>
      </c>
      <c r="P2007" s="15">
        <v>1305.0764890400001</v>
      </c>
      <c r="Q2007" s="15">
        <v>1303.2833819800001</v>
      </c>
      <c r="R2007" s="15">
        <v>1297.7065089600001</v>
      </c>
      <c r="S2007" s="15">
        <v>1299.8029277200001</v>
      </c>
      <c r="T2007" s="15">
        <v>1299.88257451</v>
      </c>
      <c r="U2007" s="15">
        <v>1300.36455166</v>
      </c>
      <c r="V2007" s="15">
        <v>1301.3713865</v>
      </c>
      <c r="W2007" s="15">
        <v>1298.8206194900001</v>
      </c>
      <c r="X2007" s="15">
        <v>1289.0912400300001</v>
      </c>
      <c r="Y2007" s="15">
        <v>1289.69347838</v>
      </c>
    </row>
    <row r="2008" spans="1:25" ht="18" thickBot="1" x14ac:dyDescent="0.35">
      <c r="A2008" s="66">
        <v>9</v>
      </c>
      <c r="B2008" s="15">
        <v>1292.76447502</v>
      </c>
      <c r="C2008" s="15">
        <v>1294.97110309</v>
      </c>
      <c r="D2008" s="15">
        <v>1303.95511878</v>
      </c>
      <c r="E2008" s="15">
        <v>1303.3015583400002</v>
      </c>
      <c r="F2008" s="15">
        <v>1304.11075024</v>
      </c>
      <c r="G2008" s="15">
        <v>1306.5976841500001</v>
      </c>
      <c r="H2008" s="15">
        <v>1304.79891023</v>
      </c>
      <c r="I2008" s="15">
        <v>1306.6442358199999</v>
      </c>
      <c r="J2008" s="15">
        <v>1310.6346366400001</v>
      </c>
      <c r="K2008" s="15">
        <v>1311.33245975</v>
      </c>
      <c r="L2008" s="15">
        <v>1310.8358266499999</v>
      </c>
      <c r="M2008" s="15">
        <v>1311.31315599</v>
      </c>
      <c r="N2008" s="19">
        <v>1310.8594803400001</v>
      </c>
      <c r="O2008" s="15">
        <v>1309.9362074600001</v>
      </c>
      <c r="P2008" s="15">
        <v>1305.7612002000001</v>
      </c>
      <c r="Q2008" s="15">
        <v>1302.72358697</v>
      </c>
      <c r="R2008" s="15">
        <v>1300.8803764900001</v>
      </c>
      <c r="S2008" s="15">
        <v>1298.82279758</v>
      </c>
      <c r="T2008" s="15">
        <v>1299.32209326</v>
      </c>
      <c r="U2008" s="15">
        <v>1300.32049553</v>
      </c>
      <c r="V2008" s="15">
        <v>1300.7973411600001</v>
      </c>
      <c r="W2008" s="15">
        <v>1300.76202124</v>
      </c>
      <c r="X2008" s="15">
        <v>1290.79149927</v>
      </c>
      <c r="Y2008" s="15">
        <v>1289.2749547000001</v>
      </c>
    </row>
    <row r="2009" spans="1:25" ht="18" thickBot="1" x14ac:dyDescent="0.35">
      <c r="A2009" s="66">
        <v>10</v>
      </c>
      <c r="B2009" s="15">
        <v>1290.7080756400001</v>
      </c>
      <c r="C2009" s="15">
        <v>1292.82380352</v>
      </c>
      <c r="D2009" s="15">
        <v>1307.2329541700001</v>
      </c>
      <c r="E2009" s="15">
        <v>1307.0863815100001</v>
      </c>
      <c r="F2009" s="15">
        <v>1306.05894539</v>
      </c>
      <c r="G2009" s="15">
        <v>1306.7021330800001</v>
      </c>
      <c r="H2009" s="15">
        <v>1303.54170198</v>
      </c>
      <c r="I2009" s="15">
        <v>1306.98794892</v>
      </c>
      <c r="J2009" s="15">
        <v>1308.19118671</v>
      </c>
      <c r="K2009" s="15">
        <v>1309.23889343</v>
      </c>
      <c r="L2009" s="15">
        <v>1311.1092560300001</v>
      </c>
      <c r="M2009" s="15">
        <v>1312.8530128899999</v>
      </c>
      <c r="N2009" s="19">
        <v>1314.2307794800001</v>
      </c>
      <c r="O2009" s="15">
        <v>1307.16337092</v>
      </c>
      <c r="P2009" s="15">
        <v>1300.77166743</v>
      </c>
      <c r="Q2009" s="15">
        <v>1302.94884432</v>
      </c>
      <c r="R2009" s="15">
        <v>1302.0514986000001</v>
      </c>
      <c r="S2009" s="15">
        <v>1299.44102292</v>
      </c>
      <c r="T2009" s="15">
        <v>1299.44674459</v>
      </c>
      <c r="U2009" s="15">
        <v>1300.4305111400001</v>
      </c>
      <c r="V2009" s="15">
        <v>1300.90689056</v>
      </c>
      <c r="W2009" s="15">
        <v>1298.36408919</v>
      </c>
      <c r="X2009" s="15">
        <v>1290.82772499</v>
      </c>
      <c r="Y2009" s="15">
        <v>1289.29307019</v>
      </c>
    </row>
    <row r="2010" spans="1:25" ht="18" thickBot="1" x14ac:dyDescent="0.35">
      <c r="A2010" s="66">
        <v>11</v>
      </c>
      <c r="B2010" s="15">
        <v>1292.9719047900001</v>
      </c>
      <c r="C2010" s="15">
        <v>1295.0919369600001</v>
      </c>
      <c r="D2010" s="15">
        <v>1302.9674528400001</v>
      </c>
      <c r="E2010" s="15">
        <v>1303.62515278</v>
      </c>
      <c r="F2010" s="15">
        <v>1301.8229189600002</v>
      </c>
      <c r="G2010" s="15">
        <v>1301.3317531600001</v>
      </c>
      <c r="H2010" s="15">
        <v>1297.42438795</v>
      </c>
      <c r="I2010" s="15">
        <v>1298.63358971</v>
      </c>
      <c r="J2010" s="15">
        <v>1305.43507884</v>
      </c>
      <c r="K2010" s="15">
        <v>1306.9035862000001</v>
      </c>
      <c r="L2010" s="15">
        <v>1307.7651448000001</v>
      </c>
      <c r="M2010" s="15">
        <v>1306.84878531</v>
      </c>
      <c r="N2010" s="19">
        <v>1306.9217205100001</v>
      </c>
      <c r="O2010" s="15">
        <v>1308.9972047200001</v>
      </c>
      <c r="P2010" s="15">
        <v>1306.83268673</v>
      </c>
      <c r="Q2010" s="15">
        <v>1303.66740682</v>
      </c>
      <c r="R2010" s="15">
        <v>1297.82709344</v>
      </c>
      <c r="S2010" s="15">
        <v>1299.0425220500001</v>
      </c>
      <c r="T2010" s="15">
        <v>1299.0731165100001</v>
      </c>
      <c r="U2010" s="15">
        <v>1300.58371407</v>
      </c>
      <c r="V2010" s="15">
        <v>1300.5499762700001</v>
      </c>
      <c r="W2010" s="15">
        <v>1295.9926596100001</v>
      </c>
      <c r="X2010" s="15">
        <v>1290.9834008400001</v>
      </c>
      <c r="Y2010" s="15">
        <v>1292.4499637000001</v>
      </c>
    </row>
    <row r="2011" spans="1:25" ht="18" thickBot="1" x14ac:dyDescent="0.35">
      <c r="A2011" s="66">
        <v>12</v>
      </c>
      <c r="B2011" s="15">
        <v>1292.7672694800001</v>
      </c>
      <c r="C2011" s="15">
        <v>1294.8490364900001</v>
      </c>
      <c r="D2011" s="15">
        <v>1308.97482122</v>
      </c>
      <c r="E2011" s="15">
        <v>1309.6944847300001</v>
      </c>
      <c r="F2011" s="15">
        <v>1307.86405098</v>
      </c>
      <c r="G2011" s="15">
        <v>1307.81217657</v>
      </c>
      <c r="H2011" s="15">
        <v>1304.24093421</v>
      </c>
      <c r="I2011" s="15">
        <v>1305.08382259</v>
      </c>
      <c r="J2011" s="15">
        <v>1311.22877685</v>
      </c>
      <c r="K2011" s="15">
        <v>1312.7764481500001</v>
      </c>
      <c r="L2011" s="15">
        <v>1313.6435496200002</v>
      </c>
      <c r="M2011" s="15">
        <v>1312.7214773600001</v>
      </c>
      <c r="N2011" s="19">
        <v>1312.19344578</v>
      </c>
      <c r="O2011" s="15">
        <v>1311.65830891</v>
      </c>
      <c r="P2011" s="15">
        <v>1309.39484118</v>
      </c>
      <c r="Q2011" s="15">
        <v>1306.2441970500001</v>
      </c>
      <c r="R2011" s="15">
        <v>1299.8217224100001</v>
      </c>
      <c r="S2011" s="15">
        <v>1297.7376811500001</v>
      </c>
      <c r="T2011" s="15">
        <v>1295.3278258299999</v>
      </c>
      <c r="U2011" s="15">
        <v>1299.7966659799999</v>
      </c>
      <c r="V2011" s="15">
        <v>1300.29947795</v>
      </c>
      <c r="W2011" s="15">
        <v>1295.8622275499999</v>
      </c>
      <c r="X2011" s="15">
        <v>1293.92196412</v>
      </c>
      <c r="Y2011" s="15">
        <v>1288.70354174</v>
      </c>
    </row>
    <row r="2012" spans="1:25" ht="18" thickBot="1" x14ac:dyDescent="0.35">
      <c r="A2012" s="66">
        <v>13</v>
      </c>
      <c r="B2012" s="15">
        <v>1293.1936203499999</v>
      </c>
      <c r="C2012" s="15">
        <v>1293.1691699800001</v>
      </c>
      <c r="D2012" s="15">
        <v>1298.5223551000001</v>
      </c>
      <c r="E2012" s="15">
        <v>1300.2116262500001</v>
      </c>
      <c r="F2012" s="15">
        <v>1295.3158778100001</v>
      </c>
      <c r="G2012" s="15">
        <v>1297.62960142</v>
      </c>
      <c r="H2012" s="15">
        <v>1297.9655107800002</v>
      </c>
      <c r="I2012" s="15">
        <v>1302.07291923</v>
      </c>
      <c r="J2012" s="15">
        <v>1305.91235792</v>
      </c>
      <c r="K2012" s="15">
        <v>1308.69900007</v>
      </c>
      <c r="L2012" s="15">
        <v>1309.3041775000002</v>
      </c>
      <c r="M2012" s="15">
        <v>1308.69051399</v>
      </c>
      <c r="N2012" s="19">
        <v>1309.9713086700001</v>
      </c>
      <c r="O2012" s="15">
        <v>1304.6676251200001</v>
      </c>
      <c r="P2012" s="15">
        <v>1302.03812468</v>
      </c>
      <c r="Q2012" s="15">
        <v>1303.49406385</v>
      </c>
      <c r="R2012" s="15">
        <v>1302.1180968900001</v>
      </c>
      <c r="S2012" s="15">
        <v>1301.2075674100001</v>
      </c>
      <c r="T2012" s="15">
        <v>1301.23283223</v>
      </c>
      <c r="U2012" s="15">
        <v>1299.80138644</v>
      </c>
      <c r="V2012" s="15">
        <v>1299.79317535</v>
      </c>
      <c r="W2012" s="15">
        <v>1297.8611377100001</v>
      </c>
      <c r="X2012" s="15">
        <v>1290.3721069200001</v>
      </c>
      <c r="Y2012" s="15">
        <v>1288.76111483</v>
      </c>
    </row>
    <row r="2013" spans="1:25" ht="18" thickBot="1" x14ac:dyDescent="0.35">
      <c r="A2013" s="66">
        <v>14</v>
      </c>
      <c r="B2013" s="15">
        <v>1295.4291075600001</v>
      </c>
      <c r="C2013" s="15">
        <v>1297.57901541</v>
      </c>
      <c r="D2013" s="15">
        <v>1305.4364967200002</v>
      </c>
      <c r="E2013" s="15">
        <v>1303.4219670100001</v>
      </c>
      <c r="F2013" s="15">
        <v>1305.16328927</v>
      </c>
      <c r="G2013" s="15">
        <v>1299.99694178</v>
      </c>
      <c r="H2013" s="15">
        <v>1289.8526152700001</v>
      </c>
      <c r="I2013" s="15">
        <v>1291.9149716700001</v>
      </c>
      <c r="J2013" s="15">
        <v>1297.54229375</v>
      </c>
      <c r="K2013" s="15">
        <v>1311.3681722900001</v>
      </c>
      <c r="L2013" s="15">
        <v>1308.70451744</v>
      </c>
      <c r="M2013" s="15">
        <v>1308.3736557900002</v>
      </c>
      <c r="N2013" s="19">
        <v>1302.53828761</v>
      </c>
      <c r="O2013" s="15">
        <v>1299.9039730500001</v>
      </c>
      <c r="P2013" s="15">
        <v>1296.0981209000001</v>
      </c>
      <c r="Q2013" s="15">
        <v>1297.02969869</v>
      </c>
      <c r="R2013" s="15">
        <v>1297.28971968</v>
      </c>
      <c r="S2013" s="15">
        <v>1296.86810668</v>
      </c>
      <c r="T2013" s="15">
        <v>1296.8838324400001</v>
      </c>
      <c r="U2013" s="15">
        <v>1298.9308726700001</v>
      </c>
      <c r="V2013" s="15">
        <v>1299.3932040700001</v>
      </c>
      <c r="W2013" s="15">
        <v>1297.52275087</v>
      </c>
      <c r="X2013" s="15">
        <v>1293.53658756</v>
      </c>
      <c r="Y2013" s="15">
        <v>1291.4125984</v>
      </c>
    </row>
    <row r="2014" spans="1:25" ht="18" thickBot="1" x14ac:dyDescent="0.35">
      <c r="A2014" s="66">
        <v>15</v>
      </c>
      <c r="B2014" s="15">
        <v>1293.26919453</v>
      </c>
      <c r="C2014" s="15">
        <v>1293.3083375900001</v>
      </c>
      <c r="D2014" s="15">
        <v>1293.28931704</v>
      </c>
      <c r="E2014" s="15">
        <v>1293.2370764500001</v>
      </c>
      <c r="F2014" s="15">
        <v>1311.5958209</v>
      </c>
      <c r="G2014" s="15">
        <v>1311.4578427700001</v>
      </c>
      <c r="H2014" s="15">
        <v>1309.93112539</v>
      </c>
      <c r="I2014" s="15">
        <v>1309.4476088500001</v>
      </c>
      <c r="J2014" s="15">
        <v>1310.8652838600001</v>
      </c>
      <c r="K2014" s="15">
        <v>1313.4603242800001</v>
      </c>
      <c r="L2014" s="15">
        <v>1313.5060592100001</v>
      </c>
      <c r="M2014" s="15">
        <v>1313.49489109</v>
      </c>
      <c r="N2014" s="19">
        <v>1313.36106795</v>
      </c>
      <c r="O2014" s="15">
        <v>1313.28317993</v>
      </c>
      <c r="P2014" s="15">
        <v>1312.0287474199999</v>
      </c>
      <c r="Q2014" s="15">
        <v>1311.3759716900001</v>
      </c>
      <c r="R2014" s="15">
        <v>1309.74015343</v>
      </c>
      <c r="S2014" s="15">
        <v>1309.3408072500001</v>
      </c>
      <c r="T2014" s="15">
        <v>1309.27355874</v>
      </c>
      <c r="U2014" s="15">
        <v>1310.34339475</v>
      </c>
      <c r="V2014" s="15">
        <v>1312.57579895</v>
      </c>
      <c r="W2014" s="15">
        <v>1313.2025895300001</v>
      </c>
      <c r="X2014" s="15">
        <v>1298.14946803</v>
      </c>
      <c r="Y2014" s="15">
        <v>1299.3153540200001</v>
      </c>
    </row>
    <row r="2015" spans="1:25" ht="18" thickBot="1" x14ac:dyDescent="0.35">
      <c r="A2015" s="66">
        <v>16</v>
      </c>
      <c r="B2015" s="15">
        <v>1294.6045557</v>
      </c>
      <c r="C2015" s="15">
        <v>1294.56714141</v>
      </c>
      <c r="D2015" s="15">
        <v>1294.6191711399999</v>
      </c>
      <c r="E2015" s="15">
        <v>1295.0849755900001</v>
      </c>
      <c r="F2015" s="15">
        <v>1316.9249122900001</v>
      </c>
      <c r="G2015" s="15">
        <v>1372.6106725500001</v>
      </c>
      <c r="H2015" s="15">
        <v>1375.51780792</v>
      </c>
      <c r="I2015" s="15">
        <v>1375.7985303400001</v>
      </c>
      <c r="J2015" s="15">
        <v>1377.05031912</v>
      </c>
      <c r="K2015" s="15">
        <v>1381.09247525</v>
      </c>
      <c r="L2015" s="15">
        <v>1379.9788483500001</v>
      </c>
      <c r="M2015" s="15">
        <v>1380.4888252000001</v>
      </c>
      <c r="N2015" s="19">
        <v>1379.52229012</v>
      </c>
      <c r="O2015" s="15">
        <v>1375.7054062900002</v>
      </c>
      <c r="P2015" s="15">
        <v>1372.9083998200001</v>
      </c>
      <c r="Q2015" s="15">
        <v>1364.21333359</v>
      </c>
      <c r="R2015" s="15">
        <v>1362.73662842</v>
      </c>
      <c r="S2015" s="15">
        <v>1364.72545939</v>
      </c>
      <c r="T2015" s="15">
        <v>1322.89124223</v>
      </c>
      <c r="U2015" s="15">
        <v>1302.0299509399999</v>
      </c>
      <c r="V2015" s="15">
        <v>1299.23688943</v>
      </c>
      <c r="W2015" s="15">
        <v>1296.4185969100001</v>
      </c>
      <c r="X2015" s="15">
        <v>1294.9042937700001</v>
      </c>
      <c r="Y2015" s="15">
        <v>1293.1762024</v>
      </c>
    </row>
    <row r="2016" spans="1:25" ht="18" thickBot="1" x14ac:dyDescent="0.35">
      <c r="A2016" s="66">
        <v>17</v>
      </c>
      <c r="B2016" s="15">
        <v>1297.6661456100001</v>
      </c>
      <c r="C2016" s="15">
        <v>1297.6587214900001</v>
      </c>
      <c r="D2016" s="15">
        <v>1297.6535350300001</v>
      </c>
      <c r="E2016" s="15">
        <v>1297.62752415</v>
      </c>
      <c r="F2016" s="15">
        <v>1313.4008686100001</v>
      </c>
      <c r="G2016" s="15">
        <v>1313.3118412700001</v>
      </c>
      <c r="H2016" s="15">
        <v>1312.9470875300001</v>
      </c>
      <c r="I2016" s="15">
        <v>1314.25998643</v>
      </c>
      <c r="J2016" s="15">
        <v>1314.02965879</v>
      </c>
      <c r="K2016" s="15">
        <v>1313.5693743900001</v>
      </c>
      <c r="L2016" s="15">
        <v>1316.0143145500001</v>
      </c>
      <c r="M2016" s="15">
        <v>1316.61161806</v>
      </c>
      <c r="N2016" s="19">
        <v>1316.5269454900001</v>
      </c>
      <c r="O2016" s="15">
        <v>1315.8197073900001</v>
      </c>
      <c r="P2016" s="15">
        <v>1319.7713689</v>
      </c>
      <c r="Q2016" s="15">
        <v>1317.20377388</v>
      </c>
      <c r="R2016" s="15">
        <v>1316.7258333</v>
      </c>
      <c r="S2016" s="15">
        <v>1319.03774744</v>
      </c>
      <c r="T2016" s="15">
        <v>1319.66573163</v>
      </c>
      <c r="U2016" s="15">
        <v>1318.0069226000001</v>
      </c>
      <c r="V2016" s="15">
        <v>1317.768626</v>
      </c>
      <c r="W2016" s="15">
        <v>1315.2334952600002</v>
      </c>
      <c r="X2016" s="15">
        <v>1294.9347061800001</v>
      </c>
      <c r="Y2016" s="15">
        <v>1296.66921634</v>
      </c>
    </row>
    <row r="2017" spans="1:25" ht="18" thickBot="1" x14ac:dyDescent="0.35">
      <c r="A2017" s="66">
        <v>18</v>
      </c>
      <c r="B2017" s="15">
        <v>1298.1935725800001</v>
      </c>
      <c r="C2017" s="15">
        <v>1298.1843534100001</v>
      </c>
      <c r="D2017" s="15">
        <v>1298.18102114</v>
      </c>
      <c r="E2017" s="15">
        <v>1293.93535929</v>
      </c>
      <c r="F2017" s="15">
        <v>1313.85386556</v>
      </c>
      <c r="G2017" s="15">
        <v>1315.34397552</v>
      </c>
      <c r="H2017" s="15">
        <v>1314.76984973</v>
      </c>
      <c r="I2017" s="15">
        <v>1315.92864098</v>
      </c>
      <c r="J2017" s="15">
        <v>1315.50764018</v>
      </c>
      <c r="K2017" s="15">
        <v>1315.1276792799999</v>
      </c>
      <c r="L2017" s="15">
        <v>1315.17837495</v>
      </c>
      <c r="M2017" s="15">
        <v>1315.77922696</v>
      </c>
      <c r="N2017" s="19">
        <v>1318.08491336</v>
      </c>
      <c r="O2017" s="15">
        <v>1317.40382879</v>
      </c>
      <c r="P2017" s="15">
        <v>1319.14226042</v>
      </c>
      <c r="Q2017" s="15">
        <v>1317.3166236100001</v>
      </c>
      <c r="R2017" s="15">
        <v>1319.08137607</v>
      </c>
      <c r="S2017" s="15">
        <v>1318.95484035</v>
      </c>
      <c r="T2017" s="15">
        <v>1319.55422664</v>
      </c>
      <c r="U2017" s="15">
        <v>1320.1929517999999</v>
      </c>
      <c r="V2017" s="15">
        <v>1317.98060863</v>
      </c>
      <c r="W2017" s="15">
        <v>1319.7405534</v>
      </c>
      <c r="X2017" s="15">
        <v>1297.67652641</v>
      </c>
      <c r="Y2017" s="15">
        <v>1298.9716259300001</v>
      </c>
    </row>
    <row r="2018" spans="1:25" ht="18" thickBot="1" x14ac:dyDescent="0.35">
      <c r="A2018" s="66">
        <v>19</v>
      </c>
      <c r="B2018" s="15">
        <v>1297.1654611200001</v>
      </c>
      <c r="C2018" s="15">
        <v>1297.19626601</v>
      </c>
      <c r="D2018" s="15">
        <v>1300.7086182200001</v>
      </c>
      <c r="E2018" s="15">
        <v>1303.15685192</v>
      </c>
      <c r="F2018" s="15">
        <v>1318.6946536200001</v>
      </c>
      <c r="G2018" s="15">
        <v>1316.5314993300001</v>
      </c>
      <c r="H2018" s="15">
        <v>1316.7121728300001</v>
      </c>
      <c r="I2018" s="15">
        <v>1316.17950989</v>
      </c>
      <c r="J2018" s="15">
        <v>1315.1974692400001</v>
      </c>
      <c r="K2018" s="15">
        <v>1314.98260385</v>
      </c>
      <c r="L2018" s="15">
        <v>1315.0296649300001</v>
      </c>
      <c r="M2018" s="15">
        <v>1318.11346966</v>
      </c>
      <c r="N2018" s="19">
        <v>1318.1856671800001</v>
      </c>
      <c r="O2018" s="15">
        <v>1319.9283774800001</v>
      </c>
      <c r="P2018" s="15">
        <v>1318.7130959799999</v>
      </c>
      <c r="Q2018" s="15">
        <v>1318.1400690200001</v>
      </c>
      <c r="R2018" s="15">
        <v>1319.4464171100001</v>
      </c>
      <c r="S2018" s="15">
        <v>1319.2007945</v>
      </c>
      <c r="T2018" s="15">
        <v>1317.6299391</v>
      </c>
      <c r="U2018" s="15">
        <v>1318.1629427600001</v>
      </c>
      <c r="V2018" s="15">
        <v>1315.84738032</v>
      </c>
      <c r="W2018" s="15">
        <v>1317.4931862800001</v>
      </c>
      <c r="X2018" s="15">
        <v>1294.78146004</v>
      </c>
      <c r="Y2018" s="15">
        <v>1296.3146810000001</v>
      </c>
    </row>
    <row r="2019" spans="1:25" ht="18" thickBot="1" x14ac:dyDescent="0.35">
      <c r="A2019" s="66">
        <v>20</v>
      </c>
      <c r="B2019" s="15">
        <v>1296.74372737</v>
      </c>
      <c r="C2019" s="15">
        <v>1296.7658118500001</v>
      </c>
      <c r="D2019" s="15">
        <v>1297.2575732400001</v>
      </c>
      <c r="E2019" s="15">
        <v>1297.2300492700001</v>
      </c>
      <c r="F2019" s="15">
        <v>1299.67022281</v>
      </c>
      <c r="G2019" s="15">
        <v>1299.6541144299999</v>
      </c>
      <c r="H2019" s="15">
        <v>1299.16232109</v>
      </c>
      <c r="I2019" s="15">
        <v>1299.17326465</v>
      </c>
      <c r="J2019" s="15">
        <v>1303.8552146500001</v>
      </c>
      <c r="K2019" s="15">
        <v>1306.35414122</v>
      </c>
      <c r="L2019" s="15">
        <v>1306.34908817</v>
      </c>
      <c r="M2019" s="15">
        <v>1303.89154768</v>
      </c>
      <c r="N2019" s="19">
        <v>1303.85227293</v>
      </c>
      <c r="O2019" s="15">
        <v>1306.2592355900001</v>
      </c>
      <c r="P2019" s="15">
        <v>1307.08905807</v>
      </c>
      <c r="Q2019" s="15">
        <v>1305.5371482</v>
      </c>
      <c r="R2019" s="15">
        <v>1307.91768622</v>
      </c>
      <c r="S2019" s="15">
        <v>1309.7792862200001</v>
      </c>
      <c r="T2019" s="15">
        <v>1309.8316621700001</v>
      </c>
      <c r="U2019" s="15">
        <v>1310.35840809</v>
      </c>
      <c r="V2019" s="15">
        <v>1308.6552091800002</v>
      </c>
      <c r="W2019" s="15">
        <v>1303.73888788</v>
      </c>
      <c r="X2019" s="15">
        <v>1296.61862931</v>
      </c>
      <c r="Y2019" s="15">
        <v>1298.9442499199999</v>
      </c>
    </row>
    <row r="2020" spans="1:25" ht="18" thickBot="1" x14ac:dyDescent="0.35">
      <c r="A2020" s="66">
        <v>21</v>
      </c>
      <c r="B2020" s="15">
        <v>1299.35363048</v>
      </c>
      <c r="C2020" s="15">
        <v>1296.80812487</v>
      </c>
      <c r="D2020" s="15">
        <v>1296.78939444</v>
      </c>
      <c r="E2020" s="15">
        <v>1297.2455687000001</v>
      </c>
      <c r="F2020" s="15">
        <v>1297.21819538</v>
      </c>
      <c r="G2020" s="15">
        <v>1297.17768505</v>
      </c>
      <c r="H2020" s="15">
        <v>1299.6663423500001</v>
      </c>
      <c r="I2020" s="15">
        <v>1299.38322756</v>
      </c>
      <c r="J2020" s="15">
        <v>1301.33825138</v>
      </c>
      <c r="K2020" s="15">
        <v>1306.26983047</v>
      </c>
      <c r="L2020" s="15">
        <v>1305.76601557</v>
      </c>
      <c r="M2020" s="15">
        <v>1305.77307144</v>
      </c>
      <c r="N2020" s="19">
        <v>1305.7613431100001</v>
      </c>
      <c r="O2020" s="15">
        <v>1307.0394878300001</v>
      </c>
      <c r="P2020" s="15">
        <v>1306.56758977</v>
      </c>
      <c r="Q2020" s="15">
        <v>1303.11192102</v>
      </c>
      <c r="R2020" s="15">
        <v>1307.78989563</v>
      </c>
      <c r="S2020" s="15">
        <v>1309.62201224</v>
      </c>
      <c r="T2020" s="15">
        <v>1309.6830009</v>
      </c>
      <c r="U2020" s="15">
        <v>1310.7814122500001</v>
      </c>
      <c r="V2020" s="15">
        <v>1308.51682891</v>
      </c>
      <c r="W2020" s="15">
        <v>1301.3137533000001</v>
      </c>
      <c r="X2020" s="15">
        <v>1296.59650674</v>
      </c>
      <c r="Y2020" s="15">
        <v>1298.42055084</v>
      </c>
    </row>
    <row r="2021" spans="1:25" ht="18" thickBot="1" x14ac:dyDescent="0.35">
      <c r="A2021" s="66">
        <v>22</v>
      </c>
      <c r="B2021" s="15">
        <v>1305.85413191</v>
      </c>
      <c r="C2021" s="15">
        <v>1305.72463361</v>
      </c>
      <c r="D2021" s="15">
        <v>1305.70352426</v>
      </c>
      <c r="E2021" s="15">
        <v>1305.3906392900001</v>
      </c>
      <c r="F2021" s="15">
        <v>1304.75574925</v>
      </c>
      <c r="G2021" s="15">
        <v>1307.22726629</v>
      </c>
      <c r="H2021" s="15">
        <v>1312.12768936</v>
      </c>
      <c r="I2021" s="15">
        <v>1314.550751</v>
      </c>
      <c r="J2021" s="15">
        <v>1314.05306305</v>
      </c>
      <c r="K2021" s="15">
        <v>1313.7124285100001</v>
      </c>
      <c r="L2021" s="15">
        <v>1313.75968958</v>
      </c>
      <c r="M2021" s="15">
        <v>1313.7371652500001</v>
      </c>
      <c r="N2021" s="19">
        <v>1313.72645831</v>
      </c>
      <c r="O2021" s="15">
        <v>1315.99776739</v>
      </c>
      <c r="P2021" s="15">
        <v>1314.1440056700001</v>
      </c>
      <c r="Q2021" s="15">
        <v>1313.52132381</v>
      </c>
      <c r="R2021" s="15">
        <v>1314.70749258</v>
      </c>
      <c r="S2021" s="15">
        <v>1314.1068497400001</v>
      </c>
      <c r="T2021" s="15">
        <v>1312.4560087899999</v>
      </c>
      <c r="U2021" s="15">
        <v>1311.33312535</v>
      </c>
      <c r="V2021" s="15">
        <v>1311.32462863</v>
      </c>
      <c r="W2021" s="15">
        <v>1310.05822792</v>
      </c>
      <c r="X2021" s="15">
        <v>1307.71718805</v>
      </c>
      <c r="Y2021" s="15">
        <v>1303.8360116200001</v>
      </c>
    </row>
    <row r="2022" spans="1:25" ht="18" thickBot="1" x14ac:dyDescent="0.35">
      <c r="A2022" s="66">
        <v>23</v>
      </c>
      <c r="B2022" s="15">
        <v>1305.90456868</v>
      </c>
      <c r="C2022" s="15">
        <v>1305.82033252</v>
      </c>
      <c r="D2022" s="15">
        <v>1306.35235741</v>
      </c>
      <c r="E2022" s="15">
        <v>1305.4780851800001</v>
      </c>
      <c r="F2022" s="15">
        <v>1304.8882553400001</v>
      </c>
      <c r="G2022" s="15">
        <v>1309.8018099000001</v>
      </c>
      <c r="H2022" s="15">
        <v>1312.2758011400001</v>
      </c>
      <c r="I2022" s="15">
        <v>1314.6321458300001</v>
      </c>
      <c r="J2022" s="15">
        <v>1317.05591407</v>
      </c>
      <c r="K2022" s="15">
        <v>1316.77567993</v>
      </c>
      <c r="L2022" s="15">
        <v>1316.8543459699999</v>
      </c>
      <c r="M2022" s="15">
        <v>1316.7970378</v>
      </c>
      <c r="N2022" s="19">
        <v>1316.77896364</v>
      </c>
      <c r="O2022" s="15">
        <v>1316.1157919</v>
      </c>
      <c r="P2022" s="15">
        <v>1314.2940146200001</v>
      </c>
      <c r="Q2022" s="15">
        <v>1314.2636193200001</v>
      </c>
      <c r="R2022" s="15">
        <v>1314.9034824400001</v>
      </c>
      <c r="S2022" s="15">
        <v>1314.8544250899999</v>
      </c>
      <c r="T2022" s="15">
        <v>1314.84100263</v>
      </c>
      <c r="U2022" s="15">
        <v>1316.6249014</v>
      </c>
      <c r="V2022" s="15">
        <v>1317.2113862400001</v>
      </c>
      <c r="W2022" s="15">
        <v>1318.9557342800001</v>
      </c>
      <c r="X2022" s="15">
        <v>1317.1298562900001</v>
      </c>
      <c r="Y2022" s="15">
        <v>1310.6525130500002</v>
      </c>
    </row>
    <row r="2023" spans="1:25" ht="18" thickBot="1" x14ac:dyDescent="0.35">
      <c r="A2023" s="66">
        <v>24</v>
      </c>
      <c r="B2023" s="15">
        <v>1313.8249592300001</v>
      </c>
      <c r="C2023" s="15">
        <v>1313.7351344600002</v>
      </c>
      <c r="D2023" s="15">
        <v>1313.6907004300001</v>
      </c>
      <c r="E2023" s="15">
        <v>1313.6681648799999</v>
      </c>
      <c r="F2023" s="15">
        <v>1316.6702091300001</v>
      </c>
      <c r="G2023" s="15">
        <v>1314.95240313</v>
      </c>
      <c r="H2023" s="15">
        <v>1319.73502622</v>
      </c>
      <c r="I2023" s="15">
        <v>1319.78223933</v>
      </c>
      <c r="J2023" s="15">
        <v>1323.0705644</v>
      </c>
      <c r="K2023" s="15">
        <v>1326.70010783</v>
      </c>
      <c r="L2023" s="15">
        <v>1326.81518252</v>
      </c>
      <c r="M2023" s="15">
        <v>1326.7743054600001</v>
      </c>
      <c r="N2023" s="19">
        <v>1324.4469408699999</v>
      </c>
      <c r="O2023" s="15">
        <v>1323.7452596600001</v>
      </c>
      <c r="P2023" s="15">
        <v>1322.3617063900001</v>
      </c>
      <c r="Q2023" s="15">
        <v>1322.1058085700001</v>
      </c>
      <c r="R2023" s="15">
        <v>1319.8656164700001</v>
      </c>
      <c r="S2023" s="15">
        <v>1322.7124580900002</v>
      </c>
      <c r="T2023" s="15">
        <v>1322.65712302</v>
      </c>
      <c r="U2023" s="15">
        <v>1324.4047092400001</v>
      </c>
      <c r="V2023" s="15">
        <v>1325.0171638300001</v>
      </c>
      <c r="W2023" s="15">
        <v>1323.9955710500001</v>
      </c>
      <c r="X2023" s="15">
        <v>1316.88907718</v>
      </c>
      <c r="Y2023" s="15">
        <v>1312.2237646999999</v>
      </c>
    </row>
    <row r="2024" spans="1:25" ht="18" thickBot="1" x14ac:dyDescent="0.35">
      <c r="A2024" s="66">
        <v>25</v>
      </c>
      <c r="B2024" s="15">
        <v>1314.3398154200001</v>
      </c>
      <c r="C2024" s="15">
        <v>1314.90143283</v>
      </c>
      <c r="D2024" s="15">
        <v>1314.24302018</v>
      </c>
      <c r="E2024" s="15">
        <v>1314.18998214</v>
      </c>
      <c r="F2024" s="15">
        <v>1313.5873655600001</v>
      </c>
      <c r="G2024" s="15">
        <v>1312.53748524</v>
      </c>
      <c r="H2024" s="15">
        <v>1327.18433585</v>
      </c>
      <c r="I2024" s="15">
        <v>1328.5594668900001</v>
      </c>
      <c r="J2024" s="15">
        <v>1328.1440188900001</v>
      </c>
      <c r="K2024" s="15">
        <v>1330.38223242</v>
      </c>
      <c r="L2024" s="15">
        <v>1331.29846363</v>
      </c>
      <c r="M2024" s="15">
        <v>1331.31981606</v>
      </c>
      <c r="N2024" s="19">
        <v>1331.37108898</v>
      </c>
      <c r="O2024" s="15">
        <v>1329.7219286300001</v>
      </c>
      <c r="P2024" s="15">
        <v>1325.8183177800001</v>
      </c>
      <c r="Q2024" s="15">
        <v>1323.6833029100001</v>
      </c>
      <c r="R2024" s="15">
        <v>1323.7704139500001</v>
      </c>
      <c r="S2024" s="15">
        <v>1323.07437783</v>
      </c>
      <c r="T2024" s="15">
        <v>1323.6761093499999</v>
      </c>
      <c r="U2024" s="15">
        <v>1325.4759344000001</v>
      </c>
      <c r="V2024" s="15">
        <v>1326.17415542</v>
      </c>
      <c r="W2024" s="15">
        <v>1328.3786244200001</v>
      </c>
      <c r="X2024" s="15">
        <v>1326.97189353</v>
      </c>
      <c r="Y2024" s="15">
        <v>1313.81058682</v>
      </c>
    </row>
    <row r="2025" spans="1:25" ht="18" thickBot="1" x14ac:dyDescent="0.35">
      <c r="A2025" s="66">
        <v>26</v>
      </c>
      <c r="B2025" s="15">
        <v>1309.9897073</v>
      </c>
      <c r="C2025" s="15">
        <v>1309.9997645400001</v>
      </c>
      <c r="D2025" s="15">
        <v>1309.96288798</v>
      </c>
      <c r="E2025" s="15">
        <v>1312.3457821300001</v>
      </c>
      <c r="F2025" s="15">
        <v>1312.3155647000001</v>
      </c>
      <c r="G2025" s="15">
        <v>1310.79075659</v>
      </c>
      <c r="H2025" s="15">
        <v>1324.80535506</v>
      </c>
      <c r="I2025" s="15">
        <v>1324.0224537300001</v>
      </c>
      <c r="J2025" s="15">
        <v>1325.89056005</v>
      </c>
      <c r="K2025" s="15">
        <v>1328.1637178000001</v>
      </c>
      <c r="L2025" s="15">
        <v>1328.2538378900001</v>
      </c>
      <c r="M2025" s="15">
        <v>1329.08402557</v>
      </c>
      <c r="N2025" s="19">
        <v>1329.0494231499999</v>
      </c>
      <c r="O2025" s="15">
        <v>1327.69068133</v>
      </c>
      <c r="P2025" s="15">
        <v>1324.0125837000001</v>
      </c>
      <c r="Q2025" s="15">
        <v>1323.1204724700001</v>
      </c>
      <c r="R2025" s="15">
        <v>1321.3467780800001</v>
      </c>
      <c r="S2025" s="15">
        <v>1321.3550135400001</v>
      </c>
      <c r="T2025" s="15">
        <v>1321.95702684</v>
      </c>
      <c r="U2025" s="15">
        <v>1323.08215077</v>
      </c>
      <c r="V2025" s="15">
        <v>1321.18768277</v>
      </c>
      <c r="W2025" s="15">
        <v>1323.8735198500001</v>
      </c>
      <c r="X2025" s="15">
        <v>1318.5289207400001</v>
      </c>
      <c r="Y2025" s="15">
        <v>1320.85210336</v>
      </c>
    </row>
    <row r="2026" spans="1:25" ht="18" thickBot="1" x14ac:dyDescent="0.35">
      <c r="A2026" s="66">
        <v>27</v>
      </c>
      <c r="B2026" s="15">
        <v>1315.9443312200001</v>
      </c>
      <c r="C2026" s="15">
        <v>1314.70779662</v>
      </c>
      <c r="D2026" s="15">
        <v>1308.4136672300001</v>
      </c>
      <c r="E2026" s="15">
        <v>1308.52466308</v>
      </c>
      <c r="F2026" s="15">
        <v>1308.04487838</v>
      </c>
      <c r="G2026" s="15">
        <v>1311.2017618100001</v>
      </c>
      <c r="H2026" s="15">
        <v>1299.0244990000001</v>
      </c>
      <c r="I2026" s="15">
        <v>1321.37305563</v>
      </c>
      <c r="J2026" s="15">
        <v>1330.82516276</v>
      </c>
      <c r="K2026" s="15">
        <v>1331.4235002400001</v>
      </c>
      <c r="L2026" s="15">
        <v>1331.6050565200001</v>
      </c>
      <c r="M2026" s="15">
        <v>1331.6448315300001</v>
      </c>
      <c r="N2026" s="19">
        <v>1333.2041877900001</v>
      </c>
      <c r="O2026" s="15">
        <v>1331.5318301</v>
      </c>
      <c r="P2026" s="15">
        <v>1332.19344271</v>
      </c>
      <c r="Q2026" s="15">
        <v>1328.3304953300001</v>
      </c>
      <c r="R2026" s="15">
        <v>1326.57245431</v>
      </c>
      <c r="S2026" s="15">
        <v>1326.0059769900001</v>
      </c>
      <c r="T2026" s="15">
        <v>1327.48435728</v>
      </c>
      <c r="U2026" s="15">
        <v>1327.84054302</v>
      </c>
      <c r="V2026" s="15">
        <v>1321.74347502</v>
      </c>
      <c r="W2026" s="15">
        <v>1330.65775132</v>
      </c>
      <c r="X2026" s="15">
        <v>1322.4504410300001</v>
      </c>
      <c r="Y2026" s="15">
        <v>1308.2767038700001</v>
      </c>
    </row>
    <row r="2027" spans="1:25" ht="18" thickBot="1" x14ac:dyDescent="0.35">
      <c r="A2027" s="66">
        <v>28</v>
      </c>
      <c r="B2027" s="15">
        <v>1314.12535656</v>
      </c>
      <c r="C2027" s="15">
        <v>1316.7151610000001</v>
      </c>
      <c r="D2027" s="15">
        <v>1318.0143359600002</v>
      </c>
      <c r="E2027" s="15">
        <v>1314.7015898</v>
      </c>
      <c r="F2027" s="15">
        <v>1314.52559021</v>
      </c>
      <c r="G2027" s="15">
        <v>1316.5737586600001</v>
      </c>
      <c r="H2027" s="15">
        <v>1296.3230405700001</v>
      </c>
      <c r="I2027" s="15">
        <v>1311.60288578</v>
      </c>
      <c r="J2027" s="15">
        <v>1321.34493651</v>
      </c>
      <c r="K2027" s="15">
        <v>1328.9760753099999</v>
      </c>
      <c r="L2027" s="15">
        <v>1331.5660627900002</v>
      </c>
      <c r="M2027" s="15">
        <v>1331.64040903</v>
      </c>
      <c r="N2027" s="19">
        <v>1333.1577903700002</v>
      </c>
      <c r="O2027" s="15">
        <v>1331.6877439899999</v>
      </c>
      <c r="P2027" s="15">
        <v>1330.92229479</v>
      </c>
      <c r="Q2027" s="15">
        <v>1326.5247768000002</v>
      </c>
      <c r="R2027" s="15">
        <v>1324.6765095400001</v>
      </c>
      <c r="S2027" s="15">
        <v>1324.52891415</v>
      </c>
      <c r="T2027" s="15">
        <v>1325.17346694</v>
      </c>
      <c r="U2027" s="15">
        <v>1325.69534727</v>
      </c>
      <c r="V2027" s="15">
        <v>1325.94031907</v>
      </c>
      <c r="W2027" s="15">
        <v>1329.48569146</v>
      </c>
      <c r="X2027" s="15">
        <v>1329.7627884999999</v>
      </c>
      <c r="Y2027" s="15">
        <v>1327.6215866100001</v>
      </c>
    </row>
    <row r="2028" spans="1:25" ht="18" thickBot="1" x14ac:dyDescent="0.35">
      <c r="A2028" s="66">
        <v>29</v>
      </c>
      <c r="B2028" s="15">
        <v>1325.0595284200001</v>
      </c>
      <c r="C2028" s="15">
        <v>1324.93908781</v>
      </c>
      <c r="D2028" s="15">
        <v>1324.8435414600001</v>
      </c>
      <c r="E2028" s="15">
        <v>1324.7654913000001</v>
      </c>
      <c r="F2028" s="15">
        <v>1324.7903140800001</v>
      </c>
      <c r="G2028" s="15">
        <v>1329.5672061499999</v>
      </c>
      <c r="H2028" s="15">
        <v>1334.21849193</v>
      </c>
      <c r="I2028" s="15">
        <v>1338.61265536</v>
      </c>
      <c r="J2028" s="15">
        <v>1338.2108698100001</v>
      </c>
      <c r="K2028" s="15">
        <v>1341.06077334</v>
      </c>
      <c r="L2028" s="15">
        <v>1340.41900575</v>
      </c>
      <c r="M2028" s="15">
        <v>1340.34628847</v>
      </c>
      <c r="N2028" s="19">
        <v>1340.40139378</v>
      </c>
      <c r="O2028" s="15">
        <v>1339.68245514</v>
      </c>
      <c r="P2028" s="15">
        <v>1335.7906335800001</v>
      </c>
      <c r="Q2028" s="15">
        <v>1332.5181294700001</v>
      </c>
      <c r="R2028" s="15">
        <v>1329.9153830100001</v>
      </c>
      <c r="S2028" s="15">
        <v>1329.80737869</v>
      </c>
      <c r="T2028" s="15">
        <v>1331.0821979300001</v>
      </c>
      <c r="U2028" s="15">
        <v>1334.6344435600001</v>
      </c>
      <c r="V2028" s="15">
        <v>1335.89001504</v>
      </c>
      <c r="W2028" s="15">
        <v>1331.6141446500001</v>
      </c>
      <c r="X2028" s="15">
        <v>1329.31959108</v>
      </c>
      <c r="Y2028" s="15">
        <v>1324.87400516</v>
      </c>
    </row>
    <row r="2029" spans="1:25" ht="18" thickBot="1" x14ac:dyDescent="0.35">
      <c r="A2029" s="66">
        <v>30</v>
      </c>
      <c r="B2029" s="15">
        <v>1321.2563227600001</v>
      </c>
      <c r="C2029" s="15">
        <v>1321.06368806</v>
      </c>
      <c r="D2029" s="15">
        <v>1320.9942349800001</v>
      </c>
      <c r="E2029" s="15">
        <v>1320.9675629400001</v>
      </c>
      <c r="F2029" s="15">
        <v>1320.9866400000001</v>
      </c>
      <c r="G2029" s="15">
        <v>1321.26545902</v>
      </c>
      <c r="H2029" s="15">
        <v>1316.7799109500002</v>
      </c>
      <c r="I2029" s="15">
        <v>1314.7481936700001</v>
      </c>
      <c r="J2029" s="15">
        <v>1314.2930500100001</v>
      </c>
      <c r="K2029" s="15">
        <v>1328.69429141</v>
      </c>
      <c r="L2029" s="15">
        <v>1328.65939217</v>
      </c>
      <c r="M2029" s="15">
        <v>1329.6361173600001</v>
      </c>
      <c r="N2029" s="19">
        <v>1329.02419826</v>
      </c>
      <c r="O2029" s="15">
        <v>1328.64579807</v>
      </c>
      <c r="P2029" s="15">
        <v>1323.33170391</v>
      </c>
      <c r="Q2029" s="15">
        <v>1322.4193179900001</v>
      </c>
      <c r="R2029" s="15">
        <v>1335.06316517</v>
      </c>
      <c r="S2029" s="15">
        <v>1336.7883272500001</v>
      </c>
      <c r="T2029" s="15">
        <v>1343.7022628700001</v>
      </c>
      <c r="U2029" s="15">
        <v>1339.2552906800001</v>
      </c>
      <c r="V2029" s="15">
        <v>1336.3379745</v>
      </c>
      <c r="W2029" s="15">
        <v>1323.6852542500001</v>
      </c>
      <c r="X2029" s="15">
        <v>1323.53792752</v>
      </c>
      <c r="Y2029" s="15">
        <v>1323.4184804200002</v>
      </c>
    </row>
    <row r="2030" spans="1:25" ht="18" thickBot="1" x14ac:dyDescent="0.35">
      <c r="A2030" s="66">
        <v>31</v>
      </c>
      <c r="B2030" s="15">
        <v>1311.1716003000001</v>
      </c>
      <c r="C2030" s="15">
        <v>1311.04485972</v>
      </c>
      <c r="D2030" s="15">
        <v>1311.0291184</v>
      </c>
      <c r="E2030" s="15">
        <v>1311.0027361800001</v>
      </c>
      <c r="F2030" s="15">
        <v>1311.06504722</v>
      </c>
      <c r="G2030" s="15">
        <v>1311.1850382300001</v>
      </c>
      <c r="H2030" s="15">
        <v>1315.8216246300001</v>
      </c>
      <c r="I2030" s="15">
        <v>1320.2943976500001</v>
      </c>
      <c r="J2030" s="15">
        <v>1322.57493101</v>
      </c>
      <c r="K2030" s="15">
        <v>1339.2001940800001</v>
      </c>
      <c r="L2030" s="15">
        <v>1339.14232849</v>
      </c>
      <c r="M2030" s="15">
        <v>1339.2079432</v>
      </c>
      <c r="N2030" s="19">
        <v>1338.4358611</v>
      </c>
      <c r="O2030" s="15">
        <v>1340.56725615</v>
      </c>
      <c r="P2030" s="15">
        <v>1344.62423016</v>
      </c>
      <c r="Q2030" s="15">
        <v>1344.0371981400001</v>
      </c>
      <c r="R2030" s="15">
        <v>1351.21870874</v>
      </c>
      <c r="S2030" s="15">
        <v>1348.9493698400001</v>
      </c>
      <c r="T2030" s="15">
        <v>1346.0451036700001</v>
      </c>
      <c r="U2030" s="15">
        <v>1343.7910451100001</v>
      </c>
      <c r="V2030" s="15">
        <v>1340.7576966399999</v>
      </c>
      <c r="W2030" s="15">
        <v>1316.39967121</v>
      </c>
      <c r="X2030" s="15">
        <v>1311.5608257400002</v>
      </c>
      <c r="Y2030" s="15">
        <v>1311.58904699</v>
      </c>
    </row>
    <row r="2031" spans="1:25" ht="18" thickBot="1" x14ac:dyDescent="0.35"/>
    <row r="2032" spans="1:25" ht="18" thickBot="1" x14ac:dyDescent="0.35">
      <c r="A2032" s="99" t="s">
        <v>0</v>
      </c>
      <c r="B2032" s="101" t="s">
        <v>64</v>
      </c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2"/>
      <c r="X2032" s="102"/>
      <c r="Y2032" s="103"/>
    </row>
    <row r="2033" spans="1:25" ht="33.75" thickBot="1" x14ac:dyDescent="0.35">
      <c r="A2033" s="100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1389.1510212400001</v>
      </c>
      <c r="C2034" s="15">
        <v>1389.13349068</v>
      </c>
      <c r="D2034" s="15">
        <v>1389.1465446700001</v>
      </c>
      <c r="E2034" s="15">
        <v>1391.3568118600001</v>
      </c>
      <c r="F2034" s="15">
        <v>1394.47052478</v>
      </c>
      <c r="G2034" s="15">
        <v>1393.0222886700001</v>
      </c>
      <c r="H2034" s="15">
        <v>1397.7984101300001</v>
      </c>
      <c r="I2034" s="15">
        <v>1400.45905788</v>
      </c>
      <c r="J2034" s="15">
        <v>1411.56976138</v>
      </c>
      <c r="K2034" s="15">
        <v>1413.5240347599999</v>
      </c>
      <c r="L2034" s="15">
        <v>1416.56227913</v>
      </c>
      <c r="M2034" s="15">
        <v>1415.4896275600001</v>
      </c>
      <c r="N2034" s="17">
        <v>1416.2910403400001</v>
      </c>
      <c r="O2034" s="18">
        <v>1413.07177508</v>
      </c>
      <c r="P2034" s="18">
        <v>1411.05384454</v>
      </c>
      <c r="Q2034" s="18">
        <v>1406.9329521</v>
      </c>
      <c r="R2034" s="18">
        <v>1404.3435472900001</v>
      </c>
      <c r="S2034" s="18">
        <v>1406.32643818</v>
      </c>
      <c r="T2034" s="18">
        <v>1406.4885863700001</v>
      </c>
      <c r="U2034" s="18">
        <v>1404.6086895000001</v>
      </c>
      <c r="V2034" s="18">
        <v>1402.0347683699999</v>
      </c>
      <c r="W2034" s="18">
        <v>1390.7005706100001</v>
      </c>
      <c r="X2034" s="18">
        <v>1390.74935777</v>
      </c>
      <c r="Y2034" s="18">
        <v>1392.01208956</v>
      </c>
    </row>
    <row r="2035" spans="1:25" ht="18" thickBot="1" x14ac:dyDescent="0.35">
      <c r="A2035" s="66">
        <v>2</v>
      </c>
      <c r="B2035" s="15">
        <v>1394.72771835</v>
      </c>
      <c r="C2035" s="15">
        <v>1394.6650028700001</v>
      </c>
      <c r="D2035" s="15">
        <v>1394.66523452</v>
      </c>
      <c r="E2035" s="15">
        <v>1398.9375450699999</v>
      </c>
      <c r="F2035" s="15">
        <v>1409.2045612500001</v>
      </c>
      <c r="G2035" s="15">
        <v>1411.0181587900001</v>
      </c>
      <c r="H2035" s="15">
        <v>1414.5599586800001</v>
      </c>
      <c r="I2035" s="15">
        <v>1416.5390418500001</v>
      </c>
      <c r="J2035" s="15">
        <v>1415.46826384</v>
      </c>
      <c r="K2035" s="15">
        <v>1415.1948846</v>
      </c>
      <c r="L2035" s="15">
        <v>1415.2451306400001</v>
      </c>
      <c r="M2035" s="15">
        <v>1415.1585983100001</v>
      </c>
      <c r="N2035" s="19">
        <v>1415.0581367899999</v>
      </c>
      <c r="O2035" s="15">
        <v>1415.07598809</v>
      </c>
      <c r="P2035" s="15">
        <v>1413.70477267</v>
      </c>
      <c r="Q2035" s="15">
        <v>1413.0861824200001</v>
      </c>
      <c r="R2035" s="15">
        <v>1411.8531597799999</v>
      </c>
      <c r="S2035" s="15">
        <v>1413.7262168700001</v>
      </c>
      <c r="T2035" s="15">
        <v>1413.8328064</v>
      </c>
      <c r="U2035" s="15">
        <v>1414.3642798400001</v>
      </c>
      <c r="V2035" s="15">
        <v>1412.5399603200001</v>
      </c>
      <c r="W2035" s="15">
        <v>1413.1111407200001</v>
      </c>
      <c r="X2035" s="15">
        <v>1401.8918540700001</v>
      </c>
      <c r="Y2035" s="15">
        <v>1393.6604589000001</v>
      </c>
    </row>
    <row r="2036" spans="1:25" ht="18" thickBot="1" x14ac:dyDescent="0.35">
      <c r="A2036" s="66">
        <v>3</v>
      </c>
      <c r="B2036" s="15">
        <v>1394.2727032</v>
      </c>
      <c r="C2036" s="15">
        <v>1394.22493803</v>
      </c>
      <c r="D2036" s="15">
        <v>1394.2214183900001</v>
      </c>
      <c r="E2036" s="15">
        <v>1403.5455925700001</v>
      </c>
      <c r="F2036" s="15">
        <v>1416.66107102</v>
      </c>
      <c r="G2036" s="15">
        <v>1415.9478630000001</v>
      </c>
      <c r="H2036" s="15">
        <v>1416.7494453700001</v>
      </c>
      <c r="I2036" s="15">
        <v>1415.4048358100001</v>
      </c>
      <c r="J2036" s="15">
        <v>1414.85106311</v>
      </c>
      <c r="K2036" s="15">
        <v>1415.2663203500001</v>
      </c>
      <c r="L2036" s="15">
        <v>1415.29270152</v>
      </c>
      <c r="M2036" s="15">
        <v>1415.22482272</v>
      </c>
      <c r="N2036" s="19">
        <v>1412.6241451400001</v>
      </c>
      <c r="O2036" s="15">
        <v>1412.65171659</v>
      </c>
      <c r="P2036" s="15">
        <v>1411.94595893</v>
      </c>
      <c r="Q2036" s="15">
        <v>1410.8122803600002</v>
      </c>
      <c r="R2036" s="15">
        <v>1409.6060652799999</v>
      </c>
      <c r="S2036" s="15">
        <v>1412.0668775700001</v>
      </c>
      <c r="T2036" s="15">
        <v>1412.21379325</v>
      </c>
      <c r="U2036" s="15">
        <v>1412.7396317100001</v>
      </c>
      <c r="V2036" s="15">
        <v>1413.28381782</v>
      </c>
      <c r="W2036" s="15">
        <v>1414.5706500000001</v>
      </c>
      <c r="X2036" s="15">
        <v>1405.5550588200001</v>
      </c>
      <c r="Y2036" s="15">
        <v>1396.33773963</v>
      </c>
    </row>
    <row r="2037" spans="1:25" ht="18" thickBot="1" x14ac:dyDescent="0.35">
      <c r="A2037" s="66">
        <v>4</v>
      </c>
      <c r="B2037" s="15">
        <v>1395.4118253000001</v>
      </c>
      <c r="C2037" s="15">
        <v>1395.9070677300001</v>
      </c>
      <c r="D2037" s="15">
        <v>1400.67013707</v>
      </c>
      <c r="E2037" s="15">
        <v>1407.83753871</v>
      </c>
      <c r="F2037" s="15">
        <v>1414.20064217</v>
      </c>
      <c r="G2037" s="15">
        <v>1414.20387514</v>
      </c>
      <c r="H2037" s="15">
        <v>1412.16741441</v>
      </c>
      <c r="I2037" s="15">
        <v>1411.1400125300001</v>
      </c>
      <c r="J2037" s="15">
        <v>1413.9077239000001</v>
      </c>
      <c r="K2037" s="15">
        <v>1413.54695715</v>
      </c>
      <c r="L2037" s="15">
        <v>1414.22284296</v>
      </c>
      <c r="M2037" s="15">
        <v>1414.234281</v>
      </c>
      <c r="N2037" s="19">
        <v>1414.83148665</v>
      </c>
      <c r="O2037" s="15">
        <v>1414.29910436</v>
      </c>
      <c r="P2037" s="15">
        <v>1413.59101476</v>
      </c>
      <c r="Q2037" s="15">
        <v>1412.89055231</v>
      </c>
      <c r="R2037" s="15">
        <v>1412.2559467600001</v>
      </c>
      <c r="S2037" s="15">
        <v>1411.13314201</v>
      </c>
      <c r="T2037" s="15">
        <v>1410.5551024400002</v>
      </c>
      <c r="U2037" s="15">
        <v>1411.0916658000001</v>
      </c>
      <c r="V2037" s="15">
        <v>1412.1837177100001</v>
      </c>
      <c r="W2037" s="15">
        <v>1413.8999656600001</v>
      </c>
      <c r="X2037" s="15">
        <v>1407.3418529099999</v>
      </c>
      <c r="Y2037" s="15">
        <v>1397.9823451500001</v>
      </c>
    </row>
    <row r="2038" spans="1:25" ht="18" thickBot="1" x14ac:dyDescent="0.35">
      <c r="A2038" s="66">
        <v>5</v>
      </c>
      <c r="B2038" s="15">
        <v>1395.90549414</v>
      </c>
      <c r="C2038" s="15">
        <v>1397.97633535</v>
      </c>
      <c r="D2038" s="15">
        <v>1410.4963068700001</v>
      </c>
      <c r="E2038" s="15">
        <v>1407.0612689700001</v>
      </c>
      <c r="F2038" s="15">
        <v>1407.5916037900001</v>
      </c>
      <c r="G2038" s="15">
        <v>1407.6910686400001</v>
      </c>
      <c r="H2038" s="15">
        <v>1404.97591046</v>
      </c>
      <c r="I2038" s="15">
        <v>1404.4679354800001</v>
      </c>
      <c r="J2038" s="15">
        <v>1403.99693359</v>
      </c>
      <c r="K2038" s="15">
        <v>1403.5392753900001</v>
      </c>
      <c r="L2038" s="15">
        <v>1404.43045495</v>
      </c>
      <c r="M2038" s="15">
        <v>1404.0680707500001</v>
      </c>
      <c r="N2038" s="19">
        <v>1400.1882844500001</v>
      </c>
      <c r="O2038" s="15">
        <v>1396.71459018</v>
      </c>
      <c r="P2038" s="15">
        <v>1393.7362423700001</v>
      </c>
      <c r="Q2038" s="15">
        <v>1396.77181653</v>
      </c>
      <c r="R2038" s="15">
        <v>1399.1244916000001</v>
      </c>
      <c r="S2038" s="15">
        <v>1401.1713702500001</v>
      </c>
      <c r="T2038" s="15">
        <v>1401.7412411</v>
      </c>
      <c r="U2038" s="15">
        <v>1396.6777664799999</v>
      </c>
      <c r="V2038" s="15">
        <v>1397.14411965</v>
      </c>
      <c r="W2038" s="15">
        <v>1398.0077286200001</v>
      </c>
      <c r="X2038" s="15">
        <v>1398.96592203</v>
      </c>
      <c r="Y2038" s="15">
        <v>1398.32088705</v>
      </c>
    </row>
    <row r="2039" spans="1:25" ht="18" thickBot="1" x14ac:dyDescent="0.35">
      <c r="A2039" s="66">
        <v>6</v>
      </c>
      <c r="B2039" s="15">
        <v>1392.50284605</v>
      </c>
      <c r="C2039" s="15">
        <v>1394.8675634200001</v>
      </c>
      <c r="D2039" s="15">
        <v>1407.89635531</v>
      </c>
      <c r="E2039" s="15">
        <v>1406.29014575</v>
      </c>
      <c r="F2039" s="15">
        <v>1405.3514554600001</v>
      </c>
      <c r="G2039" s="15">
        <v>1404.47845912</v>
      </c>
      <c r="H2039" s="15">
        <v>1407.84778729</v>
      </c>
      <c r="I2039" s="15">
        <v>1407.43445301</v>
      </c>
      <c r="J2039" s="15">
        <v>1409.2692578900001</v>
      </c>
      <c r="K2039" s="15">
        <v>1409.334912</v>
      </c>
      <c r="L2039" s="15">
        <v>1410.33979052</v>
      </c>
      <c r="M2039" s="15">
        <v>1410.79467862</v>
      </c>
      <c r="N2039" s="19">
        <v>1405.77649393</v>
      </c>
      <c r="O2039" s="15">
        <v>1402.07419957</v>
      </c>
      <c r="P2039" s="15">
        <v>1402.7312519</v>
      </c>
      <c r="Q2039" s="15">
        <v>1401.6182249800002</v>
      </c>
      <c r="R2039" s="15">
        <v>1402.4686075900001</v>
      </c>
      <c r="S2039" s="15">
        <v>1398.34085119</v>
      </c>
      <c r="T2039" s="15">
        <v>1398.93058954</v>
      </c>
      <c r="U2039" s="15">
        <v>1399.4311968500001</v>
      </c>
      <c r="V2039" s="15">
        <v>1399.9257017100001</v>
      </c>
      <c r="W2039" s="15">
        <v>1397.37593027</v>
      </c>
      <c r="X2039" s="15">
        <v>1388.0132789700001</v>
      </c>
      <c r="Y2039" s="15">
        <v>1388.5308688499999</v>
      </c>
    </row>
    <row r="2040" spans="1:25" ht="18" thickBot="1" x14ac:dyDescent="0.35">
      <c r="A2040" s="66">
        <v>7</v>
      </c>
      <c r="B2040" s="15">
        <v>1394.6323947400001</v>
      </c>
      <c r="C2040" s="15">
        <v>1394.36531992</v>
      </c>
      <c r="D2040" s="15">
        <v>1408.74302685</v>
      </c>
      <c r="E2040" s="15">
        <v>1406.23411319</v>
      </c>
      <c r="F2040" s="15">
        <v>1405.64420397</v>
      </c>
      <c r="G2040" s="15">
        <v>1403.8554337099999</v>
      </c>
      <c r="H2040" s="15">
        <v>1405.11741108</v>
      </c>
      <c r="I2040" s="15">
        <v>1408.3776142300001</v>
      </c>
      <c r="J2040" s="15">
        <v>1410.5271685600001</v>
      </c>
      <c r="K2040" s="15">
        <v>1409.9943718100001</v>
      </c>
      <c r="L2040" s="15">
        <v>1409.5928226800002</v>
      </c>
      <c r="M2040" s="15">
        <v>1405.66500746</v>
      </c>
      <c r="N2040" s="19">
        <v>1406.63119536</v>
      </c>
      <c r="O2040" s="15">
        <v>1403.6018989000002</v>
      </c>
      <c r="P2040" s="15">
        <v>1400.8312442700001</v>
      </c>
      <c r="Q2040" s="15">
        <v>1397.3432866600001</v>
      </c>
      <c r="R2040" s="15">
        <v>1400.2346868500001</v>
      </c>
      <c r="S2040" s="15">
        <v>1398.2901486800001</v>
      </c>
      <c r="T2040" s="15">
        <v>1398.36589469</v>
      </c>
      <c r="U2040" s="15">
        <v>1399.3758438899999</v>
      </c>
      <c r="V2040" s="15">
        <v>1399.3744420800001</v>
      </c>
      <c r="W2040" s="15">
        <v>1399.8431264600001</v>
      </c>
      <c r="X2040" s="15">
        <v>1390.2490039900001</v>
      </c>
      <c r="Y2040" s="15">
        <v>1391.2964631100001</v>
      </c>
    </row>
    <row r="2041" spans="1:25" ht="18" thickBot="1" x14ac:dyDescent="0.35">
      <c r="A2041" s="66">
        <v>8</v>
      </c>
      <c r="B2041" s="15">
        <v>1389.40774435</v>
      </c>
      <c r="C2041" s="15">
        <v>1391.74156696</v>
      </c>
      <c r="D2041" s="15">
        <v>1404.7194517800001</v>
      </c>
      <c r="E2041" s="15">
        <v>1403.60943539</v>
      </c>
      <c r="F2041" s="15">
        <v>1405.57644428</v>
      </c>
      <c r="G2041" s="15">
        <v>1403.7537814700001</v>
      </c>
      <c r="H2041" s="15">
        <v>1404.27234967</v>
      </c>
      <c r="I2041" s="15">
        <v>1407.401237</v>
      </c>
      <c r="J2041" s="15">
        <v>1406.0193596000001</v>
      </c>
      <c r="K2041" s="15">
        <v>1410.13806021</v>
      </c>
      <c r="L2041" s="15">
        <v>1410.16172557</v>
      </c>
      <c r="M2041" s="15">
        <v>1410.1584872000001</v>
      </c>
      <c r="N2041" s="19">
        <v>1406.67346724</v>
      </c>
      <c r="O2041" s="15">
        <v>1404.8132078600001</v>
      </c>
      <c r="P2041" s="15">
        <v>1404.0764890400001</v>
      </c>
      <c r="Q2041" s="15">
        <v>1402.2833819800001</v>
      </c>
      <c r="R2041" s="15">
        <v>1396.7065089600001</v>
      </c>
      <c r="S2041" s="15">
        <v>1398.8029277200001</v>
      </c>
      <c r="T2041" s="15">
        <v>1398.88257451</v>
      </c>
      <c r="U2041" s="15">
        <v>1399.36455166</v>
      </c>
      <c r="V2041" s="15">
        <v>1400.3713865</v>
      </c>
      <c r="W2041" s="15">
        <v>1397.8206194900001</v>
      </c>
      <c r="X2041" s="15">
        <v>1388.0912400300001</v>
      </c>
      <c r="Y2041" s="15">
        <v>1388.69347838</v>
      </c>
    </row>
    <row r="2042" spans="1:25" ht="18" thickBot="1" x14ac:dyDescent="0.35">
      <c r="A2042" s="66">
        <v>9</v>
      </c>
      <c r="B2042" s="15">
        <v>1391.76447502</v>
      </c>
      <c r="C2042" s="15">
        <v>1393.97110309</v>
      </c>
      <c r="D2042" s="15">
        <v>1402.95511878</v>
      </c>
      <c r="E2042" s="15">
        <v>1402.3015583400002</v>
      </c>
      <c r="F2042" s="15">
        <v>1403.11075024</v>
      </c>
      <c r="G2042" s="15">
        <v>1405.5976841500001</v>
      </c>
      <c r="H2042" s="15">
        <v>1403.79891023</v>
      </c>
      <c r="I2042" s="15">
        <v>1405.6442358199999</v>
      </c>
      <c r="J2042" s="15">
        <v>1409.6346366400001</v>
      </c>
      <c r="K2042" s="15">
        <v>1410.33245975</v>
      </c>
      <c r="L2042" s="15">
        <v>1409.8358266499999</v>
      </c>
      <c r="M2042" s="15">
        <v>1410.31315599</v>
      </c>
      <c r="N2042" s="19">
        <v>1409.8594803400001</v>
      </c>
      <c r="O2042" s="15">
        <v>1408.9362074600001</v>
      </c>
      <c r="P2042" s="15">
        <v>1404.7612002000001</v>
      </c>
      <c r="Q2042" s="15">
        <v>1401.72358697</v>
      </c>
      <c r="R2042" s="15">
        <v>1399.8803764900001</v>
      </c>
      <c r="S2042" s="15">
        <v>1397.82279758</v>
      </c>
      <c r="T2042" s="15">
        <v>1398.32209326</v>
      </c>
      <c r="U2042" s="15">
        <v>1399.32049553</v>
      </c>
      <c r="V2042" s="15">
        <v>1399.7973411600001</v>
      </c>
      <c r="W2042" s="15">
        <v>1399.76202124</v>
      </c>
      <c r="X2042" s="15">
        <v>1389.79149927</v>
      </c>
      <c r="Y2042" s="15">
        <v>1388.2749547000001</v>
      </c>
    </row>
    <row r="2043" spans="1:25" ht="18" thickBot="1" x14ac:dyDescent="0.35">
      <c r="A2043" s="66">
        <v>10</v>
      </c>
      <c r="B2043" s="15">
        <v>1389.7080756400001</v>
      </c>
      <c r="C2043" s="15">
        <v>1391.82380352</v>
      </c>
      <c r="D2043" s="15">
        <v>1406.2329541700001</v>
      </c>
      <c r="E2043" s="15">
        <v>1406.0863815100001</v>
      </c>
      <c r="F2043" s="15">
        <v>1405.05894539</v>
      </c>
      <c r="G2043" s="15">
        <v>1405.7021330800001</v>
      </c>
      <c r="H2043" s="15">
        <v>1402.54170198</v>
      </c>
      <c r="I2043" s="15">
        <v>1405.98794892</v>
      </c>
      <c r="J2043" s="15">
        <v>1407.19118671</v>
      </c>
      <c r="K2043" s="15">
        <v>1408.23889343</v>
      </c>
      <c r="L2043" s="15">
        <v>1410.1092560300001</v>
      </c>
      <c r="M2043" s="15">
        <v>1411.8530128899999</v>
      </c>
      <c r="N2043" s="19">
        <v>1413.2307794800001</v>
      </c>
      <c r="O2043" s="15">
        <v>1406.16337092</v>
      </c>
      <c r="P2043" s="15">
        <v>1399.77166743</v>
      </c>
      <c r="Q2043" s="15">
        <v>1401.94884432</v>
      </c>
      <c r="R2043" s="15">
        <v>1401.0514986000001</v>
      </c>
      <c r="S2043" s="15">
        <v>1398.44102292</v>
      </c>
      <c r="T2043" s="15">
        <v>1398.44674459</v>
      </c>
      <c r="U2043" s="15">
        <v>1399.4305111400001</v>
      </c>
      <c r="V2043" s="15">
        <v>1399.90689056</v>
      </c>
      <c r="W2043" s="15">
        <v>1397.36408919</v>
      </c>
      <c r="X2043" s="15">
        <v>1389.82772499</v>
      </c>
      <c r="Y2043" s="15">
        <v>1388.29307019</v>
      </c>
    </row>
    <row r="2044" spans="1:25" ht="18" thickBot="1" x14ac:dyDescent="0.35">
      <c r="A2044" s="66">
        <v>11</v>
      </c>
      <c r="B2044" s="15">
        <v>1391.9719047900001</v>
      </c>
      <c r="C2044" s="15">
        <v>1394.0919369600001</v>
      </c>
      <c r="D2044" s="15">
        <v>1401.9674528400001</v>
      </c>
      <c r="E2044" s="15">
        <v>1402.62515278</v>
      </c>
      <c r="F2044" s="15">
        <v>1400.8229189600002</v>
      </c>
      <c r="G2044" s="15">
        <v>1400.3317531600001</v>
      </c>
      <c r="H2044" s="15">
        <v>1396.42438795</v>
      </c>
      <c r="I2044" s="15">
        <v>1397.63358971</v>
      </c>
      <c r="J2044" s="15">
        <v>1404.43507884</v>
      </c>
      <c r="K2044" s="15">
        <v>1405.9035862000001</v>
      </c>
      <c r="L2044" s="15">
        <v>1406.7651448000001</v>
      </c>
      <c r="M2044" s="15">
        <v>1405.84878531</v>
      </c>
      <c r="N2044" s="19">
        <v>1405.9217205100001</v>
      </c>
      <c r="O2044" s="15">
        <v>1407.9972047200001</v>
      </c>
      <c r="P2044" s="15">
        <v>1405.83268673</v>
      </c>
      <c r="Q2044" s="15">
        <v>1402.66740682</v>
      </c>
      <c r="R2044" s="15">
        <v>1396.82709344</v>
      </c>
      <c r="S2044" s="15">
        <v>1398.0425220500001</v>
      </c>
      <c r="T2044" s="15">
        <v>1398.0731165100001</v>
      </c>
      <c r="U2044" s="15">
        <v>1399.58371407</v>
      </c>
      <c r="V2044" s="15">
        <v>1399.5499762700001</v>
      </c>
      <c r="W2044" s="15">
        <v>1394.9926596100001</v>
      </c>
      <c r="X2044" s="15">
        <v>1389.9834008400001</v>
      </c>
      <c r="Y2044" s="15">
        <v>1391.4499637000001</v>
      </c>
    </row>
    <row r="2045" spans="1:25" ht="18" thickBot="1" x14ac:dyDescent="0.35">
      <c r="A2045" s="66">
        <v>12</v>
      </c>
      <c r="B2045" s="15">
        <v>1391.7672694800001</v>
      </c>
      <c r="C2045" s="15">
        <v>1393.8490364900001</v>
      </c>
      <c r="D2045" s="15">
        <v>1407.97482122</v>
      </c>
      <c r="E2045" s="15">
        <v>1408.6944847300001</v>
      </c>
      <c r="F2045" s="15">
        <v>1406.86405098</v>
      </c>
      <c r="G2045" s="15">
        <v>1406.81217657</v>
      </c>
      <c r="H2045" s="15">
        <v>1403.24093421</v>
      </c>
      <c r="I2045" s="15">
        <v>1404.08382259</v>
      </c>
      <c r="J2045" s="15">
        <v>1410.22877685</v>
      </c>
      <c r="K2045" s="15">
        <v>1411.7764481500001</v>
      </c>
      <c r="L2045" s="15">
        <v>1412.6435496200002</v>
      </c>
      <c r="M2045" s="15">
        <v>1411.7214773600001</v>
      </c>
      <c r="N2045" s="19">
        <v>1411.19344578</v>
      </c>
      <c r="O2045" s="15">
        <v>1410.65830891</v>
      </c>
      <c r="P2045" s="15">
        <v>1408.39484118</v>
      </c>
      <c r="Q2045" s="15">
        <v>1405.2441970500001</v>
      </c>
      <c r="R2045" s="15">
        <v>1398.8217224100001</v>
      </c>
      <c r="S2045" s="15">
        <v>1396.7376811500001</v>
      </c>
      <c r="T2045" s="15">
        <v>1394.3278258299999</v>
      </c>
      <c r="U2045" s="15">
        <v>1398.7966659799999</v>
      </c>
      <c r="V2045" s="15">
        <v>1399.29947795</v>
      </c>
      <c r="W2045" s="15">
        <v>1394.8622275499999</v>
      </c>
      <c r="X2045" s="15">
        <v>1392.92196412</v>
      </c>
      <c r="Y2045" s="15">
        <v>1387.70354174</v>
      </c>
    </row>
    <row r="2046" spans="1:25" ht="18" thickBot="1" x14ac:dyDescent="0.35">
      <c r="A2046" s="66">
        <v>13</v>
      </c>
      <c r="B2046" s="15">
        <v>1392.1936203499999</v>
      </c>
      <c r="C2046" s="15">
        <v>1392.1691699800001</v>
      </c>
      <c r="D2046" s="15">
        <v>1397.5223551000001</v>
      </c>
      <c r="E2046" s="15">
        <v>1399.2116262500001</v>
      </c>
      <c r="F2046" s="15">
        <v>1394.3158778100001</v>
      </c>
      <c r="G2046" s="15">
        <v>1396.62960142</v>
      </c>
      <c r="H2046" s="15">
        <v>1396.9655107800002</v>
      </c>
      <c r="I2046" s="15">
        <v>1401.07291923</v>
      </c>
      <c r="J2046" s="15">
        <v>1404.91235792</v>
      </c>
      <c r="K2046" s="15">
        <v>1407.69900007</v>
      </c>
      <c r="L2046" s="15">
        <v>1408.3041775000002</v>
      </c>
      <c r="M2046" s="15">
        <v>1407.69051399</v>
      </c>
      <c r="N2046" s="19">
        <v>1408.9713086700001</v>
      </c>
      <c r="O2046" s="15">
        <v>1403.6676251200001</v>
      </c>
      <c r="P2046" s="15">
        <v>1401.03812468</v>
      </c>
      <c r="Q2046" s="15">
        <v>1402.49406385</v>
      </c>
      <c r="R2046" s="15">
        <v>1401.1180968900001</v>
      </c>
      <c r="S2046" s="15">
        <v>1400.2075674100001</v>
      </c>
      <c r="T2046" s="15">
        <v>1400.23283223</v>
      </c>
      <c r="U2046" s="15">
        <v>1398.80138644</v>
      </c>
      <c r="V2046" s="15">
        <v>1398.79317535</v>
      </c>
      <c r="W2046" s="15">
        <v>1396.8611377100001</v>
      </c>
      <c r="X2046" s="15">
        <v>1389.3721069200001</v>
      </c>
      <c r="Y2046" s="15">
        <v>1387.76111483</v>
      </c>
    </row>
    <row r="2047" spans="1:25" ht="18" thickBot="1" x14ac:dyDescent="0.35">
      <c r="A2047" s="66">
        <v>14</v>
      </c>
      <c r="B2047" s="15">
        <v>1394.4291075600001</v>
      </c>
      <c r="C2047" s="15">
        <v>1396.57901541</v>
      </c>
      <c r="D2047" s="15">
        <v>1404.4364967200002</v>
      </c>
      <c r="E2047" s="15">
        <v>1402.4219670100001</v>
      </c>
      <c r="F2047" s="15">
        <v>1404.16328927</v>
      </c>
      <c r="G2047" s="15">
        <v>1398.99694178</v>
      </c>
      <c r="H2047" s="15">
        <v>1388.8526152700001</v>
      </c>
      <c r="I2047" s="15">
        <v>1390.9149716700001</v>
      </c>
      <c r="J2047" s="15">
        <v>1396.54229375</v>
      </c>
      <c r="K2047" s="15">
        <v>1410.3681722900001</v>
      </c>
      <c r="L2047" s="15">
        <v>1407.70451744</v>
      </c>
      <c r="M2047" s="15">
        <v>1407.3736557900002</v>
      </c>
      <c r="N2047" s="19">
        <v>1401.53828761</v>
      </c>
      <c r="O2047" s="15">
        <v>1398.9039730500001</v>
      </c>
      <c r="P2047" s="15">
        <v>1395.0981209000001</v>
      </c>
      <c r="Q2047" s="15">
        <v>1396.02969869</v>
      </c>
      <c r="R2047" s="15">
        <v>1396.28971968</v>
      </c>
      <c r="S2047" s="15">
        <v>1395.86810668</v>
      </c>
      <c r="T2047" s="15">
        <v>1395.8838324400001</v>
      </c>
      <c r="U2047" s="15">
        <v>1397.9308726700001</v>
      </c>
      <c r="V2047" s="15">
        <v>1398.3932040700001</v>
      </c>
      <c r="W2047" s="15">
        <v>1396.52275087</v>
      </c>
      <c r="X2047" s="15">
        <v>1392.53658756</v>
      </c>
      <c r="Y2047" s="15">
        <v>1390.4125984</v>
      </c>
    </row>
    <row r="2048" spans="1:25" ht="18" thickBot="1" x14ac:dyDescent="0.35">
      <c r="A2048" s="66">
        <v>15</v>
      </c>
      <c r="B2048" s="15">
        <v>1392.26919453</v>
      </c>
      <c r="C2048" s="15">
        <v>1392.3083375900001</v>
      </c>
      <c r="D2048" s="15">
        <v>1392.28931704</v>
      </c>
      <c r="E2048" s="15">
        <v>1392.2370764500001</v>
      </c>
      <c r="F2048" s="15">
        <v>1410.5958209</v>
      </c>
      <c r="G2048" s="15">
        <v>1410.4578427700001</v>
      </c>
      <c r="H2048" s="15">
        <v>1408.93112539</v>
      </c>
      <c r="I2048" s="15">
        <v>1408.4476088500001</v>
      </c>
      <c r="J2048" s="15">
        <v>1409.8652838600001</v>
      </c>
      <c r="K2048" s="15">
        <v>1412.4603242800001</v>
      </c>
      <c r="L2048" s="15">
        <v>1412.5060592100001</v>
      </c>
      <c r="M2048" s="15">
        <v>1412.49489109</v>
      </c>
      <c r="N2048" s="19">
        <v>1412.36106795</v>
      </c>
      <c r="O2048" s="15">
        <v>1412.28317993</v>
      </c>
      <c r="P2048" s="15">
        <v>1411.0287474199999</v>
      </c>
      <c r="Q2048" s="15">
        <v>1410.3759716900001</v>
      </c>
      <c r="R2048" s="15">
        <v>1408.74015343</v>
      </c>
      <c r="S2048" s="15">
        <v>1408.3408072500001</v>
      </c>
      <c r="T2048" s="15">
        <v>1408.27355874</v>
      </c>
      <c r="U2048" s="15">
        <v>1409.34339475</v>
      </c>
      <c r="V2048" s="15">
        <v>1411.57579895</v>
      </c>
      <c r="W2048" s="15">
        <v>1412.2025895300001</v>
      </c>
      <c r="X2048" s="15">
        <v>1397.14946803</v>
      </c>
      <c r="Y2048" s="15">
        <v>1398.3153540200001</v>
      </c>
    </row>
    <row r="2049" spans="1:25" ht="18" thickBot="1" x14ac:dyDescent="0.35">
      <c r="A2049" s="66">
        <v>16</v>
      </c>
      <c r="B2049" s="15">
        <v>1393.6045557</v>
      </c>
      <c r="C2049" s="15">
        <v>1393.56714141</v>
      </c>
      <c r="D2049" s="15">
        <v>1393.6191711399999</v>
      </c>
      <c r="E2049" s="15">
        <v>1394.0849755900001</v>
      </c>
      <c r="F2049" s="15">
        <v>1415.9249122900001</v>
      </c>
      <c r="G2049" s="15">
        <v>1471.6106725500001</v>
      </c>
      <c r="H2049" s="15">
        <v>1474.51780792</v>
      </c>
      <c r="I2049" s="15">
        <v>1474.7985303400001</v>
      </c>
      <c r="J2049" s="15">
        <v>1476.05031912</v>
      </c>
      <c r="K2049" s="15">
        <v>1480.09247525</v>
      </c>
      <c r="L2049" s="15">
        <v>1478.9788483500001</v>
      </c>
      <c r="M2049" s="15">
        <v>1479.4888252000001</v>
      </c>
      <c r="N2049" s="19">
        <v>1478.52229012</v>
      </c>
      <c r="O2049" s="15">
        <v>1474.7054062900002</v>
      </c>
      <c r="P2049" s="15">
        <v>1471.9083998200001</v>
      </c>
      <c r="Q2049" s="15">
        <v>1463.21333359</v>
      </c>
      <c r="R2049" s="15">
        <v>1461.73662842</v>
      </c>
      <c r="S2049" s="15">
        <v>1463.72545939</v>
      </c>
      <c r="T2049" s="15">
        <v>1421.89124223</v>
      </c>
      <c r="U2049" s="15">
        <v>1401.0299509399999</v>
      </c>
      <c r="V2049" s="15">
        <v>1398.23688943</v>
      </c>
      <c r="W2049" s="15">
        <v>1395.4185969100001</v>
      </c>
      <c r="X2049" s="15">
        <v>1393.9042937700001</v>
      </c>
      <c r="Y2049" s="15">
        <v>1392.1762024</v>
      </c>
    </row>
    <row r="2050" spans="1:25" ht="18" thickBot="1" x14ac:dyDescent="0.35">
      <c r="A2050" s="66">
        <v>17</v>
      </c>
      <c r="B2050" s="15">
        <v>1396.6661456100001</v>
      </c>
      <c r="C2050" s="15">
        <v>1396.6587214900001</v>
      </c>
      <c r="D2050" s="15">
        <v>1396.6535350300001</v>
      </c>
      <c r="E2050" s="15">
        <v>1396.62752415</v>
      </c>
      <c r="F2050" s="15">
        <v>1412.4008686100001</v>
      </c>
      <c r="G2050" s="15">
        <v>1412.3118412700001</v>
      </c>
      <c r="H2050" s="15">
        <v>1411.9470875300001</v>
      </c>
      <c r="I2050" s="15">
        <v>1413.25998643</v>
      </c>
      <c r="J2050" s="15">
        <v>1413.02965879</v>
      </c>
      <c r="K2050" s="15">
        <v>1412.5693743900001</v>
      </c>
      <c r="L2050" s="15">
        <v>1415.0143145500001</v>
      </c>
      <c r="M2050" s="15">
        <v>1415.61161806</v>
      </c>
      <c r="N2050" s="19">
        <v>1415.5269454900001</v>
      </c>
      <c r="O2050" s="15">
        <v>1414.8197073900001</v>
      </c>
      <c r="P2050" s="15">
        <v>1418.7713689</v>
      </c>
      <c r="Q2050" s="15">
        <v>1416.20377388</v>
      </c>
      <c r="R2050" s="15">
        <v>1415.7258333</v>
      </c>
      <c r="S2050" s="15">
        <v>1418.03774744</v>
      </c>
      <c r="T2050" s="15">
        <v>1418.66573163</v>
      </c>
      <c r="U2050" s="15">
        <v>1417.0069226000001</v>
      </c>
      <c r="V2050" s="15">
        <v>1416.768626</v>
      </c>
      <c r="W2050" s="15">
        <v>1414.2334952600002</v>
      </c>
      <c r="X2050" s="15">
        <v>1393.9347061800001</v>
      </c>
      <c r="Y2050" s="15">
        <v>1395.66921634</v>
      </c>
    </row>
    <row r="2051" spans="1:25" ht="18" thickBot="1" x14ac:dyDescent="0.35">
      <c r="A2051" s="66">
        <v>18</v>
      </c>
      <c r="B2051" s="15">
        <v>1397.1935725800001</v>
      </c>
      <c r="C2051" s="15">
        <v>1397.1843534100001</v>
      </c>
      <c r="D2051" s="15">
        <v>1397.18102114</v>
      </c>
      <c r="E2051" s="15">
        <v>1392.93535929</v>
      </c>
      <c r="F2051" s="15">
        <v>1412.85386556</v>
      </c>
      <c r="G2051" s="15">
        <v>1414.34397552</v>
      </c>
      <c r="H2051" s="15">
        <v>1413.76984973</v>
      </c>
      <c r="I2051" s="15">
        <v>1414.92864098</v>
      </c>
      <c r="J2051" s="15">
        <v>1414.50764018</v>
      </c>
      <c r="K2051" s="15">
        <v>1414.1276792799999</v>
      </c>
      <c r="L2051" s="15">
        <v>1414.17837495</v>
      </c>
      <c r="M2051" s="15">
        <v>1414.77922696</v>
      </c>
      <c r="N2051" s="19">
        <v>1417.08491336</v>
      </c>
      <c r="O2051" s="15">
        <v>1416.40382879</v>
      </c>
      <c r="P2051" s="15">
        <v>1418.14226042</v>
      </c>
      <c r="Q2051" s="15">
        <v>1416.3166236100001</v>
      </c>
      <c r="R2051" s="15">
        <v>1418.08137607</v>
      </c>
      <c r="S2051" s="15">
        <v>1417.95484035</v>
      </c>
      <c r="T2051" s="15">
        <v>1418.55422664</v>
      </c>
      <c r="U2051" s="15">
        <v>1419.1929517999999</v>
      </c>
      <c r="V2051" s="15">
        <v>1416.98060863</v>
      </c>
      <c r="W2051" s="15">
        <v>1418.7405534</v>
      </c>
      <c r="X2051" s="15">
        <v>1396.67652641</v>
      </c>
      <c r="Y2051" s="15">
        <v>1397.9716259300001</v>
      </c>
    </row>
    <row r="2052" spans="1:25" ht="18" thickBot="1" x14ac:dyDescent="0.35">
      <c r="A2052" s="66">
        <v>19</v>
      </c>
      <c r="B2052" s="15">
        <v>1396.1654611200001</v>
      </c>
      <c r="C2052" s="15">
        <v>1396.19626601</v>
      </c>
      <c r="D2052" s="15">
        <v>1399.7086182200001</v>
      </c>
      <c r="E2052" s="15">
        <v>1402.15685192</v>
      </c>
      <c r="F2052" s="15">
        <v>1417.6946536200001</v>
      </c>
      <c r="G2052" s="15">
        <v>1415.5314993300001</v>
      </c>
      <c r="H2052" s="15">
        <v>1415.7121728300001</v>
      </c>
      <c r="I2052" s="15">
        <v>1415.17950989</v>
      </c>
      <c r="J2052" s="15">
        <v>1414.1974692400001</v>
      </c>
      <c r="K2052" s="15">
        <v>1413.98260385</v>
      </c>
      <c r="L2052" s="15">
        <v>1414.0296649300001</v>
      </c>
      <c r="M2052" s="15">
        <v>1417.11346966</v>
      </c>
      <c r="N2052" s="19">
        <v>1417.1856671800001</v>
      </c>
      <c r="O2052" s="15">
        <v>1418.9283774800001</v>
      </c>
      <c r="P2052" s="15">
        <v>1417.7130959799999</v>
      </c>
      <c r="Q2052" s="15">
        <v>1417.1400690200001</v>
      </c>
      <c r="R2052" s="15">
        <v>1418.4464171100001</v>
      </c>
      <c r="S2052" s="15">
        <v>1418.2007945</v>
      </c>
      <c r="T2052" s="15">
        <v>1416.6299391</v>
      </c>
      <c r="U2052" s="15">
        <v>1417.1629427600001</v>
      </c>
      <c r="V2052" s="15">
        <v>1414.84738032</v>
      </c>
      <c r="W2052" s="15">
        <v>1416.4931862800001</v>
      </c>
      <c r="X2052" s="15">
        <v>1393.78146004</v>
      </c>
      <c r="Y2052" s="15">
        <v>1395.3146810000001</v>
      </c>
    </row>
    <row r="2053" spans="1:25" ht="18" thickBot="1" x14ac:dyDescent="0.35">
      <c r="A2053" s="66">
        <v>20</v>
      </c>
      <c r="B2053" s="15">
        <v>1395.74372737</v>
      </c>
      <c r="C2053" s="15">
        <v>1395.7658118500001</v>
      </c>
      <c r="D2053" s="15">
        <v>1396.2575732400001</v>
      </c>
      <c r="E2053" s="15">
        <v>1396.2300492700001</v>
      </c>
      <c r="F2053" s="15">
        <v>1398.67022281</v>
      </c>
      <c r="G2053" s="15">
        <v>1398.6541144299999</v>
      </c>
      <c r="H2053" s="15">
        <v>1398.16232109</v>
      </c>
      <c r="I2053" s="15">
        <v>1398.17326465</v>
      </c>
      <c r="J2053" s="15">
        <v>1402.8552146500001</v>
      </c>
      <c r="K2053" s="15">
        <v>1405.35414122</v>
      </c>
      <c r="L2053" s="15">
        <v>1405.34908817</v>
      </c>
      <c r="M2053" s="15">
        <v>1402.89154768</v>
      </c>
      <c r="N2053" s="19">
        <v>1402.85227293</v>
      </c>
      <c r="O2053" s="15">
        <v>1405.2592355900001</v>
      </c>
      <c r="P2053" s="15">
        <v>1406.08905807</v>
      </c>
      <c r="Q2053" s="15">
        <v>1404.5371482</v>
      </c>
      <c r="R2053" s="15">
        <v>1406.91768622</v>
      </c>
      <c r="S2053" s="15">
        <v>1408.7792862200001</v>
      </c>
      <c r="T2053" s="15">
        <v>1408.8316621700001</v>
      </c>
      <c r="U2053" s="15">
        <v>1409.35840809</v>
      </c>
      <c r="V2053" s="15">
        <v>1407.6552091800002</v>
      </c>
      <c r="W2053" s="15">
        <v>1402.73888788</v>
      </c>
      <c r="X2053" s="15">
        <v>1395.61862931</v>
      </c>
      <c r="Y2053" s="15">
        <v>1397.9442499199999</v>
      </c>
    </row>
    <row r="2054" spans="1:25" ht="18" thickBot="1" x14ac:dyDescent="0.35">
      <c r="A2054" s="66">
        <v>21</v>
      </c>
      <c r="B2054" s="15">
        <v>1398.35363048</v>
      </c>
      <c r="C2054" s="15">
        <v>1395.80812487</v>
      </c>
      <c r="D2054" s="15">
        <v>1395.78939444</v>
      </c>
      <c r="E2054" s="15">
        <v>1396.2455687000001</v>
      </c>
      <c r="F2054" s="15">
        <v>1396.21819538</v>
      </c>
      <c r="G2054" s="15">
        <v>1396.17768505</v>
      </c>
      <c r="H2054" s="15">
        <v>1398.6663423500001</v>
      </c>
      <c r="I2054" s="15">
        <v>1398.38322756</v>
      </c>
      <c r="J2054" s="15">
        <v>1400.33825138</v>
      </c>
      <c r="K2054" s="15">
        <v>1405.26983047</v>
      </c>
      <c r="L2054" s="15">
        <v>1404.76601557</v>
      </c>
      <c r="M2054" s="15">
        <v>1404.77307144</v>
      </c>
      <c r="N2054" s="19">
        <v>1404.7613431100001</v>
      </c>
      <c r="O2054" s="15">
        <v>1406.0394878300001</v>
      </c>
      <c r="P2054" s="15">
        <v>1405.56758977</v>
      </c>
      <c r="Q2054" s="15">
        <v>1402.11192102</v>
      </c>
      <c r="R2054" s="15">
        <v>1406.78989563</v>
      </c>
      <c r="S2054" s="15">
        <v>1408.62201224</v>
      </c>
      <c r="T2054" s="15">
        <v>1408.6830009</v>
      </c>
      <c r="U2054" s="15">
        <v>1409.7814122500001</v>
      </c>
      <c r="V2054" s="15">
        <v>1407.51682891</v>
      </c>
      <c r="W2054" s="15">
        <v>1400.3137533000001</v>
      </c>
      <c r="X2054" s="15">
        <v>1395.59650674</v>
      </c>
      <c r="Y2054" s="15">
        <v>1397.42055084</v>
      </c>
    </row>
    <row r="2055" spans="1:25" ht="18" thickBot="1" x14ac:dyDescent="0.35">
      <c r="A2055" s="66">
        <v>22</v>
      </c>
      <c r="B2055" s="15">
        <v>1404.85413191</v>
      </c>
      <c r="C2055" s="15">
        <v>1404.72463361</v>
      </c>
      <c r="D2055" s="15">
        <v>1404.70352426</v>
      </c>
      <c r="E2055" s="15">
        <v>1404.3906392900001</v>
      </c>
      <c r="F2055" s="15">
        <v>1403.75574925</v>
      </c>
      <c r="G2055" s="15">
        <v>1406.22726629</v>
      </c>
      <c r="H2055" s="15">
        <v>1411.12768936</v>
      </c>
      <c r="I2055" s="15">
        <v>1413.550751</v>
      </c>
      <c r="J2055" s="15">
        <v>1413.05306305</v>
      </c>
      <c r="K2055" s="15">
        <v>1412.7124285100001</v>
      </c>
      <c r="L2055" s="15">
        <v>1412.75968958</v>
      </c>
      <c r="M2055" s="15">
        <v>1412.7371652500001</v>
      </c>
      <c r="N2055" s="19">
        <v>1412.72645831</v>
      </c>
      <c r="O2055" s="15">
        <v>1414.99776739</v>
      </c>
      <c r="P2055" s="15">
        <v>1413.1440056700001</v>
      </c>
      <c r="Q2055" s="15">
        <v>1412.52132381</v>
      </c>
      <c r="R2055" s="15">
        <v>1413.70749258</v>
      </c>
      <c r="S2055" s="15">
        <v>1413.1068497400001</v>
      </c>
      <c r="T2055" s="15">
        <v>1411.4560087899999</v>
      </c>
      <c r="U2055" s="15">
        <v>1410.33312535</v>
      </c>
      <c r="V2055" s="15">
        <v>1410.32462863</v>
      </c>
      <c r="W2055" s="15">
        <v>1409.05822792</v>
      </c>
      <c r="X2055" s="15">
        <v>1406.71718805</v>
      </c>
      <c r="Y2055" s="15">
        <v>1402.8360116200001</v>
      </c>
    </row>
    <row r="2056" spans="1:25" ht="18" thickBot="1" x14ac:dyDescent="0.35">
      <c r="A2056" s="66">
        <v>23</v>
      </c>
      <c r="B2056" s="15">
        <v>1404.90456868</v>
      </c>
      <c r="C2056" s="15">
        <v>1404.82033252</v>
      </c>
      <c r="D2056" s="15">
        <v>1405.35235741</v>
      </c>
      <c r="E2056" s="15">
        <v>1404.4780851800001</v>
      </c>
      <c r="F2056" s="15">
        <v>1403.8882553400001</v>
      </c>
      <c r="G2056" s="15">
        <v>1408.8018099000001</v>
      </c>
      <c r="H2056" s="15">
        <v>1411.2758011400001</v>
      </c>
      <c r="I2056" s="15">
        <v>1413.6321458300001</v>
      </c>
      <c r="J2056" s="15">
        <v>1416.05591407</v>
      </c>
      <c r="K2056" s="15">
        <v>1415.77567993</v>
      </c>
      <c r="L2056" s="15">
        <v>1415.8543459699999</v>
      </c>
      <c r="M2056" s="15">
        <v>1415.7970378</v>
      </c>
      <c r="N2056" s="19">
        <v>1415.77896364</v>
      </c>
      <c r="O2056" s="15">
        <v>1415.1157919</v>
      </c>
      <c r="P2056" s="15">
        <v>1413.2940146200001</v>
      </c>
      <c r="Q2056" s="15">
        <v>1413.2636193200001</v>
      </c>
      <c r="R2056" s="15">
        <v>1413.9034824400001</v>
      </c>
      <c r="S2056" s="15">
        <v>1413.8544250899999</v>
      </c>
      <c r="T2056" s="15">
        <v>1413.84100263</v>
      </c>
      <c r="U2056" s="15">
        <v>1415.6249014</v>
      </c>
      <c r="V2056" s="15">
        <v>1416.2113862400001</v>
      </c>
      <c r="W2056" s="15">
        <v>1417.9557342800001</v>
      </c>
      <c r="X2056" s="15">
        <v>1416.1298562900001</v>
      </c>
      <c r="Y2056" s="15">
        <v>1409.6525130500002</v>
      </c>
    </row>
    <row r="2057" spans="1:25" ht="18" thickBot="1" x14ac:dyDescent="0.35">
      <c r="A2057" s="66">
        <v>24</v>
      </c>
      <c r="B2057" s="15">
        <v>1412.8249592300001</v>
      </c>
      <c r="C2057" s="15">
        <v>1412.7351344600002</v>
      </c>
      <c r="D2057" s="15">
        <v>1412.6907004300001</v>
      </c>
      <c r="E2057" s="15">
        <v>1412.6681648799999</v>
      </c>
      <c r="F2057" s="15">
        <v>1415.6702091300001</v>
      </c>
      <c r="G2057" s="15">
        <v>1413.95240313</v>
      </c>
      <c r="H2057" s="15">
        <v>1418.73502622</v>
      </c>
      <c r="I2057" s="15">
        <v>1418.78223933</v>
      </c>
      <c r="J2057" s="15">
        <v>1422.0705644</v>
      </c>
      <c r="K2057" s="15">
        <v>1425.70010783</v>
      </c>
      <c r="L2057" s="15">
        <v>1425.81518252</v>
      </c>
      <c r="M2057" s="15">
        <v>1425.7743054600001</v>
      </c>
      <c r="N2057" s="19">
        <v>1423.4469408699999</v>
      </c>
      <c r="O2057" s="15">
        <v>1422.7452596600001</v>
      </c>
      <c r="P2057" s="15">
        <v>1421.3617063900001</v>
      </c>
      <c r="Q2057" s="15">
        <v>1421.1058085700001</v>
      </c>
      <c r="R2057" s="15">
        <v>1418.8656164700001</v>
      </c>
      <c r="S2057" s="15">
        <v>1421.7124580900002</v>
      </c>
      <c r="T2057" s="15">
        <v>1421.65712302</v>
      </c>
      <c r="U2057" s="15">
        <v>1423.4047092400001</v>
      </c>
      <c r="V2057" s="15">
        <v>1424.0171638300001</v>
      </c>
      <c r="W2057" s="15">
        <v>1422.9955710500001</v>
      </c>
      <c r="X2057" s="15">
        <v>1415.88907718</v>
      </c>
      <c r="Y2057" s="15">
        <v>1411.2237646999999</v>
      </c>
    </row>
    <row r="2058" spans="1:25" ht="18" thickBot="1" x14ac:dyDescent="0.35">
      <c r="A2058" s="66">
        <v>25</v>
      </c>
      <c r="B2058" s="15">
        <v>1413.3398154200001</v>
      </c>
      <c r="C2058" s="15">
        <v>1413.90143283</v>
      </c>
      <c r="D2058" s="15">
        <v>1413.24302018</v>
      </c>
      <c r="E2058" s="15">
        <v>1413.18998214</v>
      </c>
      <c r="F2058" s="15">
        <v>1412.5873655600001</v>
      </c>
      <c r="G2058" s="15">
        <v>1411.53748524</v>
      </c>
      <c r="H2058" s="15">
        <v>1426.18433585</v>
      </c>
      <c r="I2058" s="15">
        <v>1427.5594668900001</v>
      </c>
      <c r="J2058" s="15">
        <v>1427.1440188900001</v>
      </c>
      <c r="K2058" s="15">
        <v>1429.38223242</v>
      </c>
      <c r="L2058" s="15">
        <v>1430.29846363</v>
      </c>
      <c r="M2058" s="15">
        <v>1430.31981606</v>
      </c>
      <c r="N2058" s="19">
        <v>1430.37108898</v>
      </c>
      <c r="O2058" s="15">
        <v>1428.7219286300001</v>
      </c>
      <c r="P2058" s="15">
        <v>1424.8183177800001</v>
      </c>
      <c r="Q2058" s="15">
        <v>1422.6833029100001</v>
      </c>
      <c r="R2058" s="15">
        <v>1422.7704139500001</v>
      </c>
      <c r="S2058" s="15">
        <v>1422.07437783</v>
      </c>
      <c r="T2058" s="15">
        <v>1422.6761093499999</v>
      </c>
      <c r="U2058" s="15">
        <v>1424.4759344000001</v>
      </c>
      <c r="V2058" s="15">
        <v>1425.17415542</v>
      </c>
      <c r="W2058" s="15">
        <v>1427.3786244200001</v>
      </c>
      <c r="X2058" s="15">
        <v>1425.97189353</v>
      </c>
      <c r="Y2058" s="15">
        <v>1412.81058682</v>
      </c>
    </row>
    <row r="2059" spans="1:25" ht="18" thickBot="1" x14ac:dyDescent="0.35">
      <c r="A2059" s="66">
        <v>26</v>
      </c>
      <c r="B2059" s="15">
        <v>1408.9897073</v>
      </c>
      <c r="C2059" s="15">
        <v>1408.9997645400001</v>
      </c>
      <c r="D2059" s="15">
        <v>1408.96288798</v>
      </c>
      <c r="E2059" s="15">
        <v>1411.3457821300001</v>
      </c>
      <c r="F2059" s="15">
        <v>1411.3155647000001</v>
      </c>
      <c r="G2059" s="15">
        <v>1409.79075659</v>
      </c>
      <c r="H2059" s="15">
        <v>1423.80535506</v>
      </c>
      <c r="I2059" s="15">
        <v>1423.0224537300001</v>
      </c>
      <c r="J2059" s="15">
        <v>1424.89056005</v>
      </c>
      <c r="K2059" s="15">
        <v>1427.1637178000001</v>
      </c>
      <c r="L2059" s="15">
        <v>1427.2538378900001</v>
      </c>
      <c r="M2059" s="15">
        <v>1428.08402557</v>
      </c>
      <c r="N2059" s="19">
        <v>1428.0494231499999</v>
      </c>
      <c r="O2059" s="15">
        <v>1426.69068133</v>
      </c>
      <c r="P2059" s="15">
        <v>1423.0125837000001</v>
      </c>
      <c r="Q2059" s="15">
        <v>1422.1204724700001</v>
      </c>
      <c r="R2059" s="15">
        <v>1420.3467780800001</v>
      </c>
      <c r="S2059" s="15">
        <v>1420.3550135400001</v>
      </c>
      <c r="T2059" s="15">
        <v>1420.95702684</v>
      </c>
      <c r="U2059" s="15">
        <v>1422.08215077</v>
      </c>
      <c r="V2059" s="15">
        <v>1420.18768277</v>
      </c>
      <c r="W2059" s="15">
        <v>1422.8735198500001</v>
      </c>
      <c r="X2059" s="15">
        <v>1417.5289207400001</v>
      </c>
      <c r="Y2059" s="15">
        <v>1419.85210336</v>
      </c>
    </row>
    <row r="2060" spans="1:25" ht="18" thickBot="1" x14ac:dyDescent="0.35">
      <c r="A2060" s="66">
        <v>27</v>
      </c>
      <c r="B2060" s="15">
        <v>1414.9443312200001</v>
      </c>
      <c r="C2060" s="15">
        <v>1413.70779662</v>
      </c>
      <c r="D2060" s="15">
        <v>1407.4136672300001</v>
      </c>
      <c r="E2060" s="15">
        <v>1407.52466308</v>
      </c>
      <c r="F2060" s="15">
        <v>1407.04487838</v>
      </c>
      <c r="G2060" s="15">
        <v>1410.2017618100001</v>
      </c>
      <c r="H2060" s="15">
        <v>1398.0244990000001</v>
      </c>
      <c r="I2060" s="15">
        <v>1420.37305563</v>
      </c>
      <c r="J2060" s="15">
        <v>1429.82516276</v>
      </c>
      <c r="K2060" s="15">
        <v>1430.4235002400001</v>
      </c>
      <c r="L2060" s="15">
        <v>1430.6050565200001</v>
      </c>
      <c r="M2060" s="15">
        <v>1430.6448315300001</v>
      </c>
      <c r="N2060" s="19">
        <v>1432.2041877900001</v>
      </c>
      <c r="O2060" s="15">
        <v>1430.5318301</v>
      </c>
      <c r="P2060" s="15">
        <v>1431.19344271</v>
      </c>
      <c r="Q2060" s="15">
        <v>1427.3304953300001</v>
      </c>
      <c r="R2060" s="15">
        <v>1425.57245431</v>
      </c>
      <c r="S2060" s="15">
        <v>1425.0059769900001</v>
      </c>
      <c r="T2060" s="15">
        <v>1426.48435728</v>
      </c>
      <c r="U2060" s="15">
        <v>1426.84054302</v>
      </c>
      <c r="V2060" s="15">
        <v>1420.74347502</v>
      </c>
      <c r="W2060" s="15">
        <v>1429.65775132</v>
      </c>
      <c r="X2060" s="15">
        <v>1421.4504410300001</v>
      </c>
      <c r="Y2060" s="15">
        <v>1407.2767038700001</v>
      </c>
    </row>
    <row r="2061" spans="1:25" ht="18" thickBot="1" x14ac:dyDescent="0.35">
      <c r="A2061" s="66">
        <v>28</v>
      </c>
      <c r="B2061" s="15">
        <v>1413.12535656</v>
      </c>
      <c r="C2061" s="15">
        <v>1415.7151610000001</v>
      </c>
      <c r="D2061" s="15">
        <v>1417.0143359600002</v>
      </c>
      <c r="E2061" s="15">
        <v>1413.7015898</v>
      </c>
      <c r="F2061" s="15">
        <v>1413.52559021</v>
      </c>
      <c r="G2061" s="15">
        <v>1415.5737586600001</v>
      </c>
      <c r="H2061" s="15">
        <v>1395.3230405700001</v>
      </c>
      <c r="I2061" s="15">
        <v>1410.60288578</v>
      </c>
      <c r="J2061" s="15">
        <v>1420.34493651</v>
      </c>
      <c r="K2061" s="15">
        <v>1427.9760753099999</v>
      </c>
      <c r="L2061" s="15">
        <v>1430.5660627900002</v>
      </c>
      <c r="M2061" s="15">
        <v>1430.64040903</v>
      </c>
      <c r="N2061" s="19">
        <v>1432.1577903700002</v>
      </c>
      <c r="O2061" s="15">
        <v>1430.6877439899999</v>
      </c>
      <c r="P2061" s="15">
        <v>1429.92229479</v>
      </c>
      <c r="Q2061" s="15">
        <v>1425.5247768000002</v>
      </c>
      <c r="R2061" s="15">
        <v>1423.6765095400001</v>
      </c>
      <c r="S2061" s="15">
        <v>1423.52891415</v>
      </c>
      <c r="T2061" s="15">
        <v>1424.17346694</v>
      </c>
      <c r="U2061" s="15">
        <v>1424.69534727</v>
      </c>
      <c r="V2061" s="15">
        <v>1424.94031907</v>
      </c>
      <c r="W2061" s="15">
        <v>1428.48569146</v>
      </c>
      <c r="X2061" s="15">
        <v>1428.7627884999999</v>
      </c>
      <c r="Y2061" s="15">
        <v>1426.6215866100001</v>
      </c>
    </row>
    <row r="2062" spans="1:25" ht="18" thickBot="1" x14ac:dyDescent="0.35">
      <c r="A2062" s="66">
        <v>29</v>
      </c>
      <c r="B2062" s="15">
        <v>1424.0595284200001</v>
      </c>
      <c r="C2062" s="15">
        <v>1423.93908781</v>
      </c>
      <c r="D2062" s="15">
        <v>1423.8435414600001</v>
      </c>
      <c r="E2062" s="15">
        <v>1423.7654913000001</v>
      </c>
      <c r="F2062" s="15">
        <v>1423.7903140800001</v>
      </c>
      <c r="G2062" s="15">
        <v>1428.5672061499999</v>
      </c>
      <c r="H2062" s="15">
        <v>1433.21849193</v>
      </c>
      <c r="I2062" s="15">
        <v>1437.61265536</v>
      </c>
      <c r="J2062" s="15">
        <v>1437.2108698100001</v>
      </c>
      <c r="K2062" s="15">
        <v>1440.06077334</v>
      </c>
      <c r="L2062" s="15">
        <v>1439.41900575</v>
      </c>
      <c r="M2062" s="15">
        <v>1439.34628847</v>
      </c>
      <c r="N2062" s="19">
        <v>1439.40139378</v>
      </c>
      <c r="O2062" s="15">
        <v>1438.68245514</v>
      </c>
      <c r="P2062" s="15">
        <v>1434.7906335800001</v>
      </c>
      <c r="Q2062" s="15">
        <v>1431.5181294700001</v>
      </c>
      <c r="R2062" s="15">
        <v>1428.9153830100001</v>
      </c>
      <c r="S2062" s="15">
        <v>1428.80737869</v>
      </c>
      <c r="T2062" s="15">
        <v>1430.0821979300001</v>
      </c>
      <c r="U2062" s="15">
        <v>1433.6344435600001</v>
      </c>
      <c r="V2062" s="15">
        <v>1434.89001504</v>
      </c>
      <c r="W2062" s="15">
        <v>1430.6141446500001</v>
      </c>
      <c r="X2062" s="15">
        <v>1428.31959108</v>
      </c>
      <c r="Y2062" s="15">
        <v>1423.87400516</v>
      </c>
    </row>
    <row r="2063" spans="1:25" ht="18" thickBot="1" x14ac:dyDescent="0.35">
      <c r="A2063" s="66">
        <v>30</v>
      </c>
      <c r="B2063" s="15">
        <v>1420.2563227600001</v>
      </c>
      <c r="C2063" s="15">
        <v>1420.06368806</v>
      </c>
      <c r="D2063" s="15">
        <v>1419.9942349800001</v>
      </c>
      <c r="E2063" s="15">
        <v>1419.9675629400001</v>
      </c>
      <c r="F2063" s="15">
        <v>1419.9866400000001</v>
      </c>
      <c r="G2063" s="15">
        <v>1420.26545902</v>
      </c>
      <c r="H2063" s="15">
        <v>1415.7799109500002</v>
      </c>
      <c r="I2063" s="15">
        <v>1413.7481936700001</v>
      </c>
      <c r="J2063" s="15">
        <v>1413.2930500100001</v>
      </c>
      <c r="K2063" s="15">
        <v>1427.69429141</v>
      </c>
      <c r="L2063" s="15">
        <v>1427.65939217</v>
      </c>
      <c r="M2063" s="15">
        <v>1428.6361173600001</v>
      </c>
      <c r="N2063" s="19">
        <v>1428.02419826</v>
      </c>
      <c r="O2063" s="15">
        <v>1427.64579807</v>
      </c>
      <c r="P2063" s="15">
        <v>1422.33170391</v>
      </c>
      <c r="Q2063" s="15">
        <v>1421.4193179900001</v>
      </c>
      <c r="R2063" s="15">
        <v>1434.06316517</v>
      </c>
      <c r="S2063" s="15">
        <v>1435.7883272500001</v>
      </c>
      <c r="T2063" s="15">
        <v>1442.7022628700001</v>
      </c>
      <c r="U2063" s="15">
        <v>1438.2552906800001</v>
      </c>
      <c r="V2063" s="15">
        <v>1435.3379745</v>
      </c>
      <c r="W2063" s="15">
        <v>1422.6852542500001</v>
      </c>
      <c r="X2063" s="15">
        <v>1422.53792752</v>
      </c>
      <c r="Y2063" s="15">
        <v>1422.4184804200002</v>
      </c>
    </row>
    <row r="2064" spans="1:25" ht="18" thickBot="1" x14ac:dyDescent="0.35">
      <c r="A2064" s="66">
        <v>31</v>
      </c>
      <c r="B2064" s="15">
        <v>1410.1716003000001</v>
      </c>
      <c r="C2064" s="15">
        <v>1410.04485972</v>
      </c>
      <c r="D2064" s="15">
        <v>1410.0291184</v>
      </c>
      <c r="E2064" s="15">
        <v>1410.0027361800001</v>
      </c>
      <c r="F2064" s="15">
        <v>1410.06504722</v>
      </c>
      <c r="G2064" s="15">
        <v>1410.1850382300001</v>
      </c>
      <c r="H2064" s="15">
        <v>1414.8216246300001</v>
      </c>
      <c r="I2064" s="15">
        <v>1419.2943976500001</v>
      </c>
      <c r="J2064" s="15">
        <v>1421.57493101</v>
      </c>
      <c r="K2064" s="15">
        <v>1438.2001940800001</v>
      </c>
      <c r="L2064" s="15">
        <v>1438.14232849</v>
      </c>
      <c r="M2064" s="15">
        <v>1438.2079432</v>
      </c>
      <c r="N2064" s="19">
        <v>1437.4358611</v>
      </c>
      <c r="O2064" s="15">
        <v>1439.56725615</v>
      </c>
      <c r="P2064" s="15">
        <v>1443.62423016</v>
      </c>
      <c r="Q2064" s="15">
        <v>1443.0371981400001</v>
      </c>
      <c r="R2064" s="15">
        <v>1450.21870874</v>
      </c>
      <c r="S2064" s="15">
        <v>1447.9493698400001</v>
      </c>
      <c r="T2064" s="15">
        <v>1445.0451036700001</v>
      </c>
      <c r="U2064" s="15">
        <v>1442.7910451100001</v>
      </c>
      <c r="V2064" s="15">
        <v>1439.7576966399999</v>
      </c>
      <c r="W2064" s="15">
        <v>1415.39967121</v>
      </c>
      <c r="X2064" s="15">
        <v>1410.5608257400002</v>
      </c>
      <c r="Y2064" s="15">
        <v>1410.58904699</v>
      </c>
    </row>
    <row r="2065" spans="1:25" ht="18" thickBot="1" x14ac:dyDescent="0.35"/>
    <row r="2066" spans="1:25" ht="18" thickBot="1" x14ac:dyDescent="0.35">
      <c r="A2066" s="99" t="s">
        <v>0</v>
      </c>
      <c r="B2066" s="101" t="s">
        <v>65</v>
      </c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  <c r="Y2066" s="103"/>
    </row>
    <row r="2067" spans="1:25" ht="33.75" thickBot="1" x14ac:dyDescent="0.35">
      <c r="A2067" s="100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1883.1510212400001</v>
      </c>
      <c r="C2068" s="15">
        <v>1883.13349068</v>
      </c>
      <c r="D2068" s="15">
        <v>1883.1465446700001</v>
      </c>
      <c r="E2068" s="15">
        <v>1885.3568118600001</v>
      </c>
      <c r="F2068" s="15">
        <v>1888.47052478</v>
      </c>
      <c r="G2068" s="15">
        <v>1887.0222886700001</v>
      </c>
      <c r="H2068" s="15">
        <v>1891.7984101300001</v>
      </c>
      <c r="I2068" s="15">
        <v>1894.45905788</v>
      </c>
      <c r="J2068" s="15">
        <v>1905.56976138</v>
      </c>
      <c r="K2068" s="15">
        <v>1907.5240347599999</v>
      </c>
      <c r="L2068" s="15">
        <v>1910.56227913</v>
      </c>
      <c r="M2068" s="15">
        <v>1909.4896275600001</v>
      </c>
      <c r="N2068" s="17">
        <v>1910.2910403400001</v>
      </c>
      <c r="O2068" s="18">
        <v>1907.07177508</v>
      </c>
      <c r="P2068" s="18">
        <v>1905.05384454</v>
      </c>
      <c r="Q2068" s="18">
        <v>1900.9329521</v>
      </c>
      <c r="R2068" s="18">
        <v>1898.3435472900001</v>
      </c>
      <c r="S2068" s="18">
        <v>1900.32643818</v>
      </c>
      <c r="T2068" s="18">
        <v>1900.4885863700001</v>
      </c>
      <c r="U2068" s="18">
        <v>1898.6086895000001</v>
      </c>
      <c r="V2068" s="18">
        <v>1896.0347683699999</v>
      </c>
      <c r="W2068" s="18">
        <v>1884.7005706100001</v>
      </c>
      <c r="X2068" s="18">
        <v>1884.74935777</v>
      </c>
      <c r="Y2068" s="18">
        <v>1886.01208956</v>
      </c>
    </row>
    <row r="2069" spans="1:25" ht="18" thickBot="1" x14ac:dyDescent="0.35">
      <c r="A2069" s="66">
        <v>2</v>
      </c>
      <c r="B2069" s="15">
        <v>1888.72771835</v>
      </c>
      <c r="C2069" s="15">
        <v>1888.6650028700001</v>
      </c>
      <c r="D2069" s="15">
        <v>1888.66523452</v>
      </c>
      <c r="E2069" s="15">
        <v>1892.9375450699999</v>
      </c>
      <c r="F2069" s="15">
        <v>1903.2045612500001</v>
      </c>
      <c r="G2069" s="15">
        <v>1905.0181587900001</v>
      </c>
      <c r="H2069" s="15">
        <v>1908.5599586800001</v>
      </c>
      <c r="I2069" s="15">
        <v>1910.5390418500001</v>
      </c>
      <c r="J2069" s="15">
        <v>1909.46826384</v>
      </c>
      <c r="K2069" s="15">
        <v>1909.1948846</v>
      </c>
      <c r="L2069" s="15">
        <v>1909.2451306400001</v>
      </c>
      <c r="M2069" s="15">
        <v>1909.1585983100001</v>
      </c>
      <c r="N2069" s="19">
        <v>1909.0581367899999</v>
      </c>
      <c r="O2069" s="15">
        <v>1909.07598809</v>
      </c>
      <c r="P2069" s="15">
        <v>1907.70477267</v>
      </c>
      <c r="Q2069" s="15">
        <v>1907.0861824200001</v>
      </c>
      <c r="R2069" s="15">
        <v>1905.8531597799999</v>
      </c>
      <c r="S2069" s="15">
        <v>1907.7262168700001</v>
      </c>
      <c r="T2069" s="15">
        <v>1907.8328064</v>
      </c>
      <c r="U2069" s="15">
        <v>1908.3642798400001</v>
      </c>
      <c r="V2069" s="15">
        <v>1906.5399603200001</v>
      </c>
      <c r="W2069" s="15">
        <v>1907.1111407200001</v>
      </c>
      <c r="X2069" s="15">
        <v>1895.8918540700001</v>
      </c>
      <c r="Y2069" s="15">
        <v>1887.6604589000001</v>
      </c>
    </row>
    <row r="2070" spans="1:25" ht="18" thickBot="1" x14ac:dyDescent="0.35">
      <c r="A2070" s="66">
        <v>3</v>
      </c>
      <c r="B2070" s="15">
        <v>1888.2727032</v>
      </c>
      <c r="C2070" s="15">
        <v>1888.22493803</v>
      </c>
      <c r="D2070" s="15">
        <v>1888.2214183900001</v>
      </c>
      <c r="E2070" s="15">
        <v>1897.5455925700001</v>
      </c>
      <c r="F2070" s="15">
        <v>1910.66107102</v>
      </c>
      <c r="G2070" s="15">
        <v>1909.9478630000001</v>
      </c>
      <c r="H2070" s="15">
        <v>1910.7494453700001</v>
      </c>
      <c r="I2070" s="15">
        <v>1909.4048358100001</v>
      </c>
      <c r="J2070" s="15">
        <v>1908.85106311</v>
      </c>
      <c r="K2070" s="15">
        <v>1909.2663203500001</v>
      </c>
      <c r="L2070" s="15">
        <v>1909.29270152</v>
      </c>
      <c r="M2070" s="15">
        <v>1909.22482272</v>
      </c>
      <c r="N2070" s="19">
        <v>1906.6241451400001</v>
      </c>
      <c r="O2070" s="15">
        <v>1906.65171659</v>
      </c>
      <c r="P2070" s="15">
        <v>1905.94595893</v>
      </c>
      <c r="Q2070" s="15">
        <v>1904.8122803600002</v>
      </c>
      <c r="R2070" s="15">
        <v>1903.6060652799999</v>
      </c>
      <c r="S2070" s="15">
        <v>1906.0668775700001</v>
      </c>
      <c r="T2070" s="15">
        <v>1906.21379325</v>
      </c>
      <c r="U2070" s="15">
        <v>1906.7396317100001</v>
      </c>
      <c r="V2070" s="15">
        <v>1907.28381782</v>
      </c>
      <c r="W2070" s="15">
        <v>1908.5706500000001</v>
      </c>
      <c r="X2070" s="15">
        <v>1899.5550588200001</v>
      </c>
      <c r="Y2070" s="15">
        <v>1890.33773963</v>
      </c>
    </row>
    <row r="2071" spans="1:25" ht="18" thickBot="1" x14ac:dyDescent="0.35">
      <c r="A2071" s="66">
        <v>4</v>
      </c>
      <c r="B2071" s="15">
        <v>1889.4118253000001</v>
      </c>
      <c r="C2071" s="15">
        <v>1889.9070677300001</v>
      </c>
      <c r="D2071" s="15">
        <v>1894.67013707</v>
      </c>
      <c r="E2071" s="15">
        <v>1901.83753871</v>
      </c>
      <c r="F2071" s="15">
        <v>1908.20064217</v>
      </c>
      <c r="G2071" s="15">
        <v>1908.20387514</v>
      </c>
      <c r="H2071" s="15">
        <v>1906.16741441</v>
      </c>
      <c r="I2071" s="15">
        <v>1905.1400125300001</v>
      </c>
      <c r="J2071" s="15">
        <v>1907.9077239000001</v>
      </c>
      <c r="K2071" s="15">
        <v>1907.54695715</v>
      </c>
      <c r="L2071" s="15">
        <v>1908.22284296</v>
      </c>
      <c r="M2071" s="15">
        <v>1908.234281</v>
      </c>
      <c r="N2071" s="19">
        <v>1908.83148665</v>
      </c>
      <c r="O2071" s="15">
        <v>1908.29910436</v>
      </c>
      <c r="P2071" s="15">
        <v>1907.59101476</v>
      </c>
      <c r="Q2071" s="15">
        <v>1906.89055231</v>
      </c>
      <c r="R2071" s="15">
        <v>1906.2559467600001</v>
      </c>
      <c r="S2071" s="15">
        <v>1905.13314201</v>
      </c>
      <c r="T2071" s="15">
        <v>1904.5551024400002</v>
      </c>
      <c r="U2071" s="15">
        <v>1905.0916658000001</v>
      </c>
      <c r="V2071" s="15">
        <v>1906.1837177100001</v>
      </c>
      <c r="W2071" s="15">
        <v>1907.8999656600001</v>
      </c>
      <c r="X2071" s="15">
        <v>1901.3418529099999</v>
      </c>
      <c r="Y2071" s="15">
        <v>1891.9823451500001</v>
      </c>
    </row>
    <row r="2072" spans="1:25" ht="18" thickBot="1" x14ac:dyDescent="0.35">
      <c r="A2072" s="66">
        <v>5</v>
      </c>
      <c r="B2072" s="15">
        <v>1889.90549414</v>
      </c>
      <c r="C2072" s="15">
        <v>1891.97633535</v>
      </c>
      <c r="D2072" s="15">
        <v>1904.4963068700001</v>
      </c>
      <c r="E2072" s="15">
        <v>1901.0612689700001</v>
      </c>
      <c r="F2072" s="15">
        <v>1901.5916037900001</v>
      </c>
      <c r="G2072" s="15">
        <v>1901.6910686400001</v>
      </c>
      <c r="H2072" s="15">
        <v>1898.97591046</v>
      </c>
      <c r="I2072" s="15">
        <v>1898.4679354800001</v>
      </c>
      <c r="J2072" s="15">
        <v>1897.99693359</v>
      </c>
      <c r="K2072" s="15">
        <v>1897.5392753900001</v>
      </c>
      <c r="L2072" s="15">
        <v>1898.43045495</v>
      </c>
      <c r="M2072" s="15">
        <v>1898.0680707500001</v>
      </c>
      <c r="N2072" s="19">
        <v>1894.1882844500001</v>
      </c>
      <c r="O2072" s="15">
        <v>1890.71459018</v>
      </c>
      <c r="P2072" s="15">
        <v>1887.7362423700001</v>
      </c>
      <c r="Q2072" s="15">
        <v>1890.77181653</v>
      </c>
      <c r="R2072" s="15">
        <v>1893.1244916000001</v>
      </c>
      <c r="S2072" s="15">
        <v>1895.1713702500001</v>
      </c>
      <c r="T2072" s="15">
        <v>1895.7412411</v>
      </c>
      <c r="U2072" s="15">
        <v>1890.6777664799999</v>
      </c>
      <c r="V2072" s="15">
        <v>1891.14411965</v>
      </c>
      <c r="W2072" s="15">
        <v>1892.0077286200001</v>
      </c>
      <c r="X2072" s="15">
        <v>1892.96592203</v>
      </c>
      <c r="Y2072" s="15">
        <v>1892.32088705</v>
      </c>
    </row>
    <row r="2073" spans="1:25" ht="18" thickBot="1" x14ac:dyDescent="0.35">
      <c r="A2073" s="66">
        <v>6</v>
      </c>
      <c r="B2073" s="15">
        <v>1886.50284605</v>
      </c>
      <c r="C2073" s="15">
        <v>1888.8675634200001</v>
      </c>
      <c r="D2073" s="15">
        <v>1901.89635531</v>
      </c>
      <c r="E2073" s="15">
        <v>1900.29014575</v>
      </c>
      <c r="F2073" s="15">
        <v>1899.3514554600001</v>
      </c>
      <c r="G2073" s="15">
        <v>1898.47845912</v>
      </c>
      <c r="H2073" s="15">
        <v>1901.84778729</v>
      </c>
      <c r="I2073" s="15">
        <v>1901.43445301</v>
      </c>
      <c r="J2073" s="15">
        <v>1903.2692578900001</v>
      </c>
      <c r="K2073" s="15">
        <v>1903.334912</v>
      </c>
      <c r="L2073" s="15">
        <v>1904.33979052</v>
      </c>
      <c r="M2073" s="15">
        <v>1904.79467862</v>
      </c>
      <c r="N2073" s="19">
        <v>1899.77649393</v>
      </c>
      <c r="O2073" s="15">
        <v>1896.07419957</v>
      </c>
      <c r="P2073" s="15">
        <v>1896.7312519</v>
      </c>
      <c r="Q2073" s="15">
        <v>1895.6182249800002</v>
      </c>
      <c r="R2073" s="15">
        <v>1896.4686075900001</v>
      </c>
      <c r="S2073" s="15">
        <v>1892.34085119</v>
      </c>
      <c r="T2073" s="15">
        <v>1892.93058954</v>
      </c>
      <c r="U2073" s="15">
        <v>1893.4311968500001</v>
      </c>
      <c r="V2073" s="15">
        <v>1893.9257017100001</v>
      </c>
      <c r="W2073" s="15">
        <v>1891.37593027</v>
      </c>
      <c r="X2073" s="15">
        <v>1882.0132789700001</v>
      </c>
      <c r="Y2073" s="15">
        <v>1882.5308688499999</v>
      </c>
    </row>
    <row r="2074" spans="1:25" ht="18" thickBot="1" x14ac:dyDescent="0.35">
      <c r="A2074" s="66">
        <v>7</v>
      </c>
      <c r="B2074" s="15">
        <v>1888.6323947400001</v>
      </c>
      <c r="C2074" s="15">
        <v>1888.36531992</v>
      </c>
      <c r="D2074" s="15">
        <v>1902.74302685</v>
      </c>
      <c r="E2074" s="15">
        <v>1900.23411319</v>
      </c>
      <c r="F2074" s="15">
        <v>1899.64420397</v>
      </c>
      <c r="G2074" s="15">
        <v>1897.8554337099999</v>
      </c>
      <c r="H2074" s="15">
        <v>1899.11741108</v>
      </c>
      <c r="I2074" s="15">
        <v>1902.3776142300001</v>
      </c>
      <c r="J2074" s="15">
        <v>1904.5271685600001</v>
      </c>
      <c r="K2074" s="15">
        <v>1903.9943718100001</v>
      </c>
      <c r="L2074" s="15">
        <v>1903.5928226800002</v>
      </c>
      <c r="M2074" s="15">
        <v>1899.66500746</v>
      </c>
      <c r="N2074" s="19">
        <v>1900.63119536</v>
      </c>
      <c r="O2074" s="15">
        <v>1897.6018989000002</v>
      </c>
      <c r="P2074" s="15">
        <v>1894.8312442700001</v>
      </c>
      <c r="Q2074" s="15">
        <v>1891.3432866600001</v>
      </c>
      <c r="R2074" s="15">
        <v>1894.2346868500001</v>
      </c>
      <c r="S2074" s="15">
        <v>1892.2901486800001</v>
      </c>
      <c r="T2074" s="15">
        <v>1892.36589469</v>
      </c>
      <c r="U2074" s="15">
        <v>1893.3758438899999</v>
      </c>
      <c r="V2074" s="15">
        <v>1893.3744420800001</v>
      </c>
      <c r="W2074" s="15">
        <v>1893.8431264600001</v>
      </c>
      <c r="X2074" s="15">
        <v>1884.2490039900001</v>
      </c>
      <c r="Y2074" s="15">
        <v>1885.2964631100001</v>
      </c>
    </row>
    <row r="2075" spans="1:25" ht="18" thickBot="1" x14ac:dyDescent="0.35">
      <c r="A2075" s="66">
        <v>8</v>
      </c>
      <c r="B2075" s="15">
        <v>1883.40774435</v>
      </c>
      <c r="C2075" s="15">
        <v>1885.74156696</v>
      </c>
      <c r="D2075" s="15">
        <v>1898.7194517800001</v>
      </c>
      <c r="E2075" s="15">
        <v>1897.60943539</v>
      </c>
      <c r="F2075" s="15">
        <v>1899.57644428</v>
      </c>
      <c r="G2075" s="15">
        <v>1897.7537814700001</v>
      </c>
      <c r="H2075" s="15">
        <v>1898.27234967</v>
      </c>
      <c r="I2075" s="15">
        <v>1901.401237</v>
      </c>
      <c r="J2075" s="15">
        <v>1900.0193596000001</v>
      </c>
      <c r="K2075" s="15">
        <v>1904.13806021</v>
      </c>
      <c r="L2075" s="15">
        <v>1904.16172557</v>
      </c>
      <c r="M2075" s="15">
        <v>1904.1584872000001</v>
      </c>
      <c r="N2075" s="19">
        <v>1900.67346724</v>
      </c>
      <c r="O2075" s="15">
        <v>1898.8132078600001</v>
      </c>
      <c r="P2075" s="15">
        <v>1898.0764890400001</v>
      </c>
      <c r="Q2075" s="15">
        <v>1896.2833819800001</v>
      </c>
      <c r="R2075" s="15">
        <v>1890.7065089600001</v>
      </c>
      <c r="S2075" s="15">
        <v>1892.8029277200001</v>
      </c>
      <c r="T2075" s="15">
        <v>1892.88257451</v>
      </c>
      <c r="U2075" s="15">
        <v>1893.36455166</v>
      </c>
      <c r="V2075" s="15">
        <v>1894.3713865</v>
      </c>
      <c r="W2075" s="15">
        <v>1891.8206194900001</v>
      </c>
      <c r="X2075" s="15">
        <v>1882.0912400300001</v>
      </c>
      <c r="Y2075" s="15">
        <v>1882.69347838</v>
      </c>
    </row>
    <row r="2076" spans="1:25" ht="18" thickBot="1" x14ac:dyDescent="0.35">
      <c r="A2076" s="66">
        <v>9</v>
      </c>
      <c r="B2076" s="15">
        <v>1885.76447502</v>
      </c>
      <c r="C2076" s="15">
        <v>1887.97110309</v>
      </c>
      <c r="D2076" s="15">
        <v>1896.95511878</v>
      </c>
      <c r="E2076" s="15">
        <v>1896.3015583400002</v>
      </c>
      <c r="F2076" s="15">
        <v>1897.11075024</v>
      </c>
      <c r="G2076" s="15">
        <v>1899.5976841500001</v>
      </c>
      <c r="H2076" s="15">
        <v>1897.79891023</v>
      </c>
      <c r="I2076" s="15">
        <v>1899.6442358199999</v>
      </c>
      <c r="J2076" s="15">
        <v>1903.6346366400001</v>
      </c>
      <c r="K2076" s="15">
        <v>1904.33245975</v>
      </c>
      <c r="L2076" s="15">
        <v>1903.8358266499999</v>
      </c>
      <c r="M2076" s="15">
        <v>1904.31315599</v>
      </c>
      <c r="N2076" s="19">
        <v>1903.8594803400001</v>
      </c>
      <c r="O2076" s="15">
        <v>1902.9362074600001</v>
      </c>
      <c r="P2076" s="15">
        <v>1898.7612002000001</v>
      </c>
      <c r="Q2076" s="15">
        <v>1895.72358697</v>
      </c>
      <c r="R2076" s="15">
        <v>1893.8803764900001</v>
      </c>
      <c r="S2076" s="15">
        <v>1891.82279758</v>
      </c>
      <c r="T2076" s="15">
        <v>1892.32209326</v>
      </c>
      <c r="U2076" s="15">
        <v>1893.32049553</v>
      </c>
      <c r="V2076" s="15">
        <v>1893.7973411600001</v>
      </c>
      <c r="W2076" s="15">
        <v>1893.76202124</v>
      </c>
      <c r="X2076" s="15">
        <v>1883.79149927</v>
      </c>
      <c r="Y2076" s="15">
        <v>1882.2749547000001</v>
      </c>
    </row>
    <row r="2077" spans="1:25" ht="18" thickBot="1" x14ac:dyDescent="0.35">
      <c r="A2077" s="66">
        <v>10</v>
      </c>
      <c r="B2077" s="15">
        <v>1883.7080756400001</v>
      </c>
      <c r="C2077" s="15">
        <v>1885.82380352</v>
      </c>
      <c r="D2077" s="15">
        <v>1900.2329541700001</v>
      </c>
      <c r="E2077" s="15">
        <v>1900.0863815100001</v>
      </c>
      <c r="F2077" s="15">
        <v>1899.05894539</v>
      </c>
      <c r="G2077" s="15">
        <v>1899.7021330800001</v>
      </c>
      <c r="H2077" s="15">
        <v>1896.54170198</v>
      </c>
      <c r="I2077" s="15">
        <v>1899.98794892</v>
      </c>
      <c r="J2077" s="15">
        <v>1901.19118671</v>
      </c>
      <c r="K2077" s="15">
        <v>1902.23889343</v>
      </c>
      <c r="L2077" s="15">
        <v>1904.1092560300001</v>
      </c>
      <c r="M2077" s="15">
        <v>1905.8530128899999</v>
      </c>
      <c r="N2077" s="19">
        <v>1907.2307794800001</v>
      </c>
      <c r="O2077" s="15">
        <v>1900.16337092</v>
      </c>
      <c r="P2077" s="15">
        <v>1893.77166743</v>
      </c>
      <c r="Q2077" s="15">
        <v>1895.94884432</v>
      </c>
      <c r="R2077" s="15">
        <v>1895.0514986000001</v>
      </c>
      <c r="S2077" s="15">
        <v>1892.44102292</v>
      </c>
      <c r="T2077" s="15">
        <v>1892.44674459</v>
      </c>
      <c r="U2077" s="15">
        <v>1893.4305111400001</v>
      </c>
      <c r="V2077" s="15">
        <v>1893.90689056</v>
      </c>
      <c r="W2077" s="15">
        <v>1891.36408919</v>
      </c>
      <c r="X2077" s="15">
        <v>1883.82772499</v>
      </c>
      <c r="Y2077" s="15">
        <v>1882.29307019</v>
      </c>
    </row>
    <row r="2078" spans="1:25" ht="18" thickBot="1" x14ac:dyDescent="0.35">
      <c r="A2078" s="66">
        <v>11</v>
      </c>
      <c r="B2078" s="15">
        <v>1885.9719047900001</v>
      </c>
      <c r="C2078" s="15">
        <v>1888.0919369600001</v>
      </c>
      <c r="D2078" s="15">
        <v>1895.9674528400001</v>
      </c>
      <c r="E2078" s="15">
        <v>1896.62515278</v>
      </c>
      <c r="F2078" s="15">
        <v>1894.8229189600002</v>
      </c>
      <c r="G2078" s="15">
        <v>1894.3317531600001</v>
      </c>
      <c r="H2078" s="15">
        <v>1890.42438795</v>
      </c>
      <c r="I2078" s="15">
        <v>1891.63358971</v>
      </c>
      <c r="J2078" s="15">
        <v>1898.43507884</v>
      </c>
      <c r="K2078" s="15">
        <v>1899.9035862000001</v>
      </c>
      <c r="L2078" s="15">
        <v>1900.7651448000001</v>
      </c>
      <c r="M2078" s="15">
        <v>1899.84878531</v>
      </c>
      <c r="N2078" s="19">
        <v>1899.9217205100001</v>
      </c>
      <c r="O2078" s="15">
        <v>1901.9972047200001</v>
      </c>
      <c r="P2078" s="15">
        <v>1899.83268673</v>
      </c>
      <c r="Q2078" s="15">
        <v>1896.66740682</v>
      </c>
      <c r="R2078" s="15">
        <v>1890.82709344</v>
      </c>
      <c r="S2078" s="15">
        <v>1892.0425220500001</v>
      </c>
      <c r="T2078" s="15">
        <v>1892.0731165100001</v>
      </c>
      <c r="U2078" s="15">
        <v>1893.58371407</v>
      </c>
      <c r="V2078" s="15">
        <v>1893.5499762700001</v>
      </c>
      <c r="W2078" s="15">
        <v>1888.9926596100001</v>
      </c>
      <c r="X2078" s="15">
        <v>1883.9834008400001</v>
      </c>
      <c r="Y2078" s="15">
        <v>1885.4499637000001</v>
      </c>
    </row>
    <row r="2079" spans="1:25" ht="18" thickBot="1" x14ac:dyDescent="0.35">
      <c r="A2079" s="66">
        <v>12</v>
      </c>
      <c r="B2079" s="15">
        <v>1885.7672694800001</v>
      </c>
      <c r="C2079" s="15">
        <v>1887.8490364900001</v>
      </c>
      <c r="D2079" s="15">
        <v>1901.97482122</v>
      </c>
      <c r="E2079" s="15">
        <v>1902.6944847300001</v>
      </c>
      <c r="F2079" s="15">
        <v>1900.86405098</v>
      </c>
      <c r="G2079" s="15">
        <v>1900.81217657</v>
      </c>
      <c r="H2079" s="15">
        <v>1897.24093421</v>
      </c>
      <c r="I2079" s="15">
        <v>1898.08382259</v>
      </c>
      <c r="J2079" s="15">
        <v>1904.22877685</v>
      </c>
      <c r="K2079" s="15">
        <v>1905.7764481500001</v>
      </c>
      <c r="L2079" s="15">
        <v>1906.6435496200002</v>
      </c>
      <c r="M2079" s="15">
        <v>1905.7214773600001</v>
      </c>
      <c r="N2079" s="19">
        <v>1905.19344578</v>
      </c>
      <c r="O2079" s="15">
        <v>1904.65830891</v>
      </c>
      <c r="P2079" s="15">
        <v>1902.39484118</v>
      </c>
      <c r="Q2079" s="15">
        <v>1899.2441970500001</v>
      </c>
      <c r="R2079" s="15">
        <v>1892.8217224100001</v>
      </c>
      <c r="S2079" s="15">
        <v>1890.7376811500001</v>
      </c>
      <c r="T2079" s="15">
        <v>1888.3278258299999</v>
      </c>
      <c r="U2079" s="15">
        <v>1892.7966659799999</v>
      </c>
      <c r="V2079" s="15">
        <v>1893.29947795</v>
      </c>
      <c r="W2079" s="15">
        <v>1888.8622275499999</v>
      </c>
      <c r="X2079" s="15">
        <v>1886.92196412</v>
      </c>
      <c r="Y2079" s="15">
        <v>1881.70354174</v>
      </c>
    </row>
    <row r="2080" spans="1:25" ht="18" thickBot="1" x14ac:dyDescent="0.35">
      <c r="A2080" s="66">
        <v>13</v>
      </c>
      <c r="B2080" s="15">
        <v>1886.1936203499999</v>
      </c>
      <c r="C2080" s="15">
        <v>1886.1691699800001</v>
      </c>
      <c r="D2080" s="15">
        <v>1891.5223551000001</v>
      </c>
      <c r="E2080" s="15">
        <v>1893.2116262500001</v>
      </c>
      <c r="F2080" s="15">
        <v>1888.3158778100001</v>
      </c>
      <c r="G2080" s="15">
        <v>1890.62960142</v>
      </c>
      <c r="H2080" s="15">
        <v>1890.9655107800002</v>
      </c>
      <c r="I2080" s="15">
        <v>1895.07291923</v>
      </c>
      <c r="J2080" s="15">
        <v>1898.91235792</v>
      </c>
      <c r="K2080" s="15">
        <v>1901.69900007</v>
      </c>
      <c r="L2080" s="15">
        <v>1902.3041775000002</v>
      </c>
      <c r="M2080" s="15">
        <v>1901.69051399</v>
      </c>
      <c r="N2080" s="19">
        <v>1902.9713086700001</v>
      </c>
      <c r="O2080" s="15">
        <v>1897.6676251200001</v>
      </c>
      <c r="P2080" s="15">
        <v>1895.03812468</v>
      </c>
      <c r="Q2080" s="15">
        <v>1896.49406385</v>
      </c>
      <c r="R2080" s="15">
        <v>1895.1180968900001</v>
      </c>
      <c r="S2080" s="15">
        <v>1894.2075674100001</v>
      </c>
      <c r="T2080" s="15">
        <v>1894.23283223</v>
      </c>
      <c r="U2080" s="15">
        <v>1892.80138644</v>
      </c>
      <c r="V2080" s="15">
        <v>1892.79317535</v>
      </c>
      <c r="W2080" s="15">
        <v>1890.8611377100001</v>
      </c>
      <c r="X2080" s="15">
        <v>1883.3721069200001</v>
      </c>
      <c r="Y2080" s="15">
        <v>1881.76111483</v>
      </c>
    </row>
    <row r="2081" spans="1:25" ht="18" thickBot="1" x14ac:dyDescent="0.35">
      <c r="A2081" s="66">
        <v>14</v>
      </c>
      <c r="B2081" s="15">
        <v>1888.4291075600001</v>
      </c>
      <c r="C2081" s="15">
        <v>1890.57901541</v>
      </c>
      <c r="D2081" s="15">
        <v>1898.4364967200002</v>
      </c>
      <c r="E2081" s="15">
        <v>1896.4219670100001</v>
      </c>
      <c r="F2081" s="15">
        <v>1898.16328927</v>
      </c>
      <c r="G2081" s="15">
        <v>1892.99694178</v>
      </c>
      <c r="H2081" s="15">
        <v>1882.8526152700001</v>
      </c>
      <c r="I2081" s="15">
        <v>1884.9149716700001</v>
      </c>
      <c r="J2081" s="15">
        <v>1890.54229375</v>
      </c>
      <c r="K2081" s="15">
        <v>1904.3681722900001</v>
      </c>
      <c r="L2081" s="15">
        <v>1901.70451744</v>
      </c>
      <c r="M2081" s="15">
        <v>1901.3736557900002</v>
      </c>
      <c r="N2081" s="19">
        <v>1895.53828761</v>
      </c>
      <c r="O2081" s="15">
        <v>1892.9039730500001</v>
      </c>
      <c r="P2081" s="15">
        <v>1889.0981209000001</v>
      </c>
      <c r="Q2081" s="15">
        <v>1890.02969869</v>
      </c>
      <c r="R2081" s="15">
        <v>1890.28971968</v>
      </c>
      <c r="S2081" s="15">
        <v>1889.86810668</v>
      </c>
      <c r="T2081" s="15">
        <v>1889.8838324400001</v>
      </c>
      <c r="U2081" s="15">
        <v>1891.9308726700001</v>
      </c>
      <c r="V2081" s="15">
        <v>1892.3932040700001</v>
      </c>
      <c r="W2081" s="15">
        <v>1890.52275087</v>
      </c>
      <c r="X2081" s="15">
        <v>1886.53658756</v>
      </c>
      <c r="Y2081" s="15">
        <v>1884.4125984</v>
      </c>
    </row>
    <row r="2082" spans="1:25" ht="18" thickBot="1" x14ac:dyDescent="0.35">
      <c r="A2082" s="66">
        <v>15</v>
      </c>
      <c r="B2082" s="15">
        <v>1886.26919453</v>
      </c>
      <c r="C2082" s="15">
        <v>1886.3083375900001</v>
      </c>
      <c r="D2082" s="15">
        <v>1886.28931704</v>
      </c>
      <c r="E2082" s="15">
        <v>1886.2370764500001</v>
      </c>
      <c r="F2082" s="15">
        <v>1904.5958209</v>
      </c>
      <c r="G2082" s="15">
        <v>1904.4578427700001</v>
      </c>
      <c r="H2082" s="15">
        <v>1902.93112539</v>
      </c>
      <c r="I2082" s="15">
        <v>1902.4476088500001</v>
      </c>
      <c r="J2082" s="15">
        <v>1903.8652838600001</v>
      </c>
      <c r="K2082" s="15">
        <v>1906.4603242800001</v>
      </c>
      <c r="L2082" s="15">
        <v>1906.5060592100001</v>
      </c>
      <c r="M2082" s="15">
        <v>1906.49489109</v>
      </c>
      <c r="N2082" s="19">
        <v>1906.36106795</v>
      </c>
      <c r="O2082" s="15">
        <v>1906.28317993</v>
      </c>
      <c r="P2082" s="15">
        <v>1905.0287474199999</v>
      </c>
      <c r="Q2082" s="15">
        <v>1904.3759716900001</v>
      </c>
      <c r="R2082" s="15">
        <v>1902.74015343</v>
      </c>
      <c r="S2082" s="15">
        <v>1902.3408072500001</v>
      </c>
      <c r="T2082" s="15">
        <v>1902.27355874</v>
      </c>
      <c r="U2082" s="15">
        <v>1903.34339475</v>
      </c>
      <c r="V2082" s="15">
        <v>1905.57579895</v>
      </c>
      <c r="W2082" s="15">
        <v>1906.2025895300001</v>
      </c>
      <c r="X2082" s="15">
        <v>1891.14946803</v>
      </c>
      <c r="Y2082" s="15">
        <v>1892.3153540200001</v>
      </c>
    </row>
    <row r="2083" spans="1:25" ht="18" thickBot="1" x14ac:dyDescent="0.35">
      <c r="A2083" s="66">
        <v>16</v>
      </c>
      <c r="B2083" s="15">
        <v>1887.6045557</v>
      </c>
      <c r="C2083" s="15">
        <v>1887.56714141</v>
      </c>
      <c r="D2083" s="15">
        <v>1887.6191711399999</v>
      </c>
      <c r="E2083" s="15">
        <v>1888.0849755900001</v>
      </c>
      <c r="F2083" s="15">
        <v>1909.9249122900001</v>
      </c>
      <c r="G2083" s="15">
        <v>1965.6106725500001</v>
      </c>
      <c r="H2083" s="15">
        <v>1968.51780792</v>
      </c>
      <c r="I2083" s="15">
        <v>1968.7985303400001</v>
      </c>
      <c r="J2083" s="15">
        <v>1970.05031912</v>
      </c>
      <c r="K2083" s="15">
        <v>1974.09247525</v>
      </c>
      <c r="L2083" s="15">
        <v>1972.9788483500001</v>
      </c>
      <c r="M2083" s="15">
        <v>1973.4888252000001</v>
      </c>
      <c r="N2083" s="19">
        <v>1972.52229012</v>
      </c>
      <c r="O2083" s="15">
        <v>1968.7054062900002</v>
      </c>
      <c r="P2083" s="15">
        <v>1965.9083998200001</v>
      </c>
      <c r="Q2083" s="15">
        <v>1957.21333359</v>
      </c>
      <c r="R2083" s="15">
        <v>1955.73662842</v>
      </c>
      <c r="S2083" s="15">
        <v>1957.72545939</v>
      </c>
      <c r="T2083" s="15">
        <v>1915.89124223</v>
      </c>
      <c r="U2083" s="15">
        <v>1895.0299509399999</v>
      </c>
      <c r="V2083" s="15">
        <v>1892.23688943</v>
      </c>
      <c r="W2083" s="15">
        <v>1889.4185969100001</v>
      </c>
      <c r="X2083" s="15">
        <v>1887.9042937700001</v>
      </c>
      <c r="Y2083" s="15">
        <v>1886.1762024</v>
      </c>
    </row>
    <row r="2084" spans="1:25" ht="18" thickBot="1" x14ac:dyDescent="0.35">
      <c r="A2084" s="66">
        <v>17</v>
      </c>
      <c r="B2084" s="15">
        <v>1890.6661456100001</v>
      </c>
      <c r="C2084" s="15">
        <v>1890.6587214900001</v>
      </c>
      <c r="D2084" s="15">
        <v>1890.6535350300001</v>
      </c>
      <c r="E2084" s="15">
        <v>1890.62752415</v>
      </c>
      <c r="F2084" s="15">
        <v>1906.4008686100001</v>
      </c>
      <c r="G2084" s="15">
        <v>1906.3118412700001</v>
      </c>
      <c r="H2084" s="15">
        <v>1905.9470875300001</v>
      </c>
      <c r="I2084" s="15">
        <v>1907.25998643</v>
      </c>
      <c r="J2084" s="15">
        <v>1907.02965879</v>
      </c>
      <c r="K2084" s="15">
        <v>1906.5693743900001</v>
      </c>
      <c r="L2084" s="15">
        <v>1909.0143145500001</v>
      </c>
      <c r="M2084" s="15">
        <v>1909.61161806</v>
      </c>
      <c r="N2084" s="19">
        <v>1909.5269454900001</v>
      </c>
      <c r="O2084" s="15">
        <v>1908.8197073900001</v>
      </c>
      <c r="P2084" s="15">
        <v>1912.7713689</v>
      </c>
      <c r="Q2084" s="15">
        <v>1910.20377388</v>
      </c>
      <c r="R2084" s="15">
        <v>1909.7258333</v>
      </c>
      <c r="S2084" s="15">
        <v>1912.03774744</v>
      </c>
      <c r="T2084" s="15">
        <v>1912.66573163</v>
      </c>
      <c r="U2084" s="15">
        <v>1911.0069226000001</v>
      </c>
      <c r="V2084" s="15">
        <v>1910.768626</v>
      </c>
      <c r="W2084" s="15">
        <v>1908.2334952600002</v>
      </c>
      <c r="X2084" s="15">
        <v>1887.9347061800001</v>
      </c>
      <c r="Y2084" s="15">
        <v>1889.66921634</v>
      </c>
    </row>
    <row r="2085" spans="1:25" ht="18" thickBot="1" x14ac:dyDescent="0.35">
      <c r="A2085" s="66">
        <v>18</v>
      </c>
      <c r="B2085" s="15">
        <v>1891.1935725800001</v>
      </c>
      <c r="C2085" s="15">
        <v>1891.1843534100001</v>
      </c>
      <c r="D2085" s="15">
        <v>1891.18102114</v>
      </c>
      <c r="E2085" s="15">
        <v>1886.93535929</v>
      </c>
      <c r="F2085" s="15">
        <v>1906.85386556</v>
      </c>
      <c r="G2085" s="15">
        <v>1908.34397552</v>
      </c>
      <c r="H2085" s="15">
        <v>1907.76984973</v>
      </c>
      <c r="I2085" s="15">
        <v>1908.92864098</v>
      </c>
      <c r="J2085" s="15">
        <v>1908.50764018</v>
      </c>
      <c r="K2085" s="15">
        <v>1908.1276792799999</v>
      </c>
      <c r="L2085" s="15">
        <v>1908.17837495</v>
      </c>
      <c r="M2085" s="15">
        <v>1908.77922696</v>
      </c>
      <c r="N2085" s="19">
        <v>1911.08491336</v>
      </c>
      <c r="O2085" s="15">
        <v>1910.40382879</v>
      </c>
      <c r="P2085" s="15">
        <v>1912.14226042</v>
      </c>
      <c r="Q2085" s="15">
        <v>1910.3166236100001</v>
      </c>
      <c r="R2085" s="15">
        <v>1912.08137607</v>
      </c>
      <c r="S2085" s="15">
        <v>1911.95484035</v>
      </c>
      <c r="T2085" s="15">
        <v>1912.55422664</v>
      </c>
      <c r="U2085" s="15">
        <v>1913.1929517999999</v>
      </c>
      <c r="V2085" s="15">
        <v>1910.98060863</v>
      </c>
      <c r="W2085" s="15">
        <v>1912.7405534</v>
      </c>
      <c r="X2085" s="15">
        <v>1890.67652641</v>
      </c>
      <c r="Y2085" s="15">
        <v>1891.9716259300001</v>
      </c>
    </row>
    <row r="2086" spans="1:25" ht="18" thickBot="1" x14ac:dyDescent="0.35">
      <c r="A2086" s="66">
        <v>19</v>
      </c>
      <c r="B2086" s="15">
        <v>1890.1654611200001</v>
      </c>
      <c r="C2086" s="15">
        <v>1890.19626601</v>
      </c>
      <c r="D2086" s="15">
        <v>1893.7086182200001</v>
      </c>
      <c r="E2086" s="15">
        <v>1896.15685192</v>
      </c>
      <c r="F2086" s="15">
        <v>1911.6946536200001</v>
      </c>
      <c r="G2086" s="15">
        <v>1909.5314993300001</v>
      </c>
      <c r="H2086" s="15">
        <v>1909.7121728300001</v>
      </c>
      <c r="I2086" s="15">
        <v>1909.17950989</v>
      </c>
      <c r="J2086" s="15">
        <v>1908.1974692400001</v>
      </c>
      <c r="K2086" s="15">
        <v>1907.98260385</v>
      </c>
      <c r="L2086" s="15">
        <v>1908.0296649300001</v>
      </c>
      <c r="M2086" s="15">
        <v>1911.11346966</v>
      </c>
      <c r="N2086" s="19">
        <v>1911.1856671800001</v>
      </c>
      <c r="O2086" s="15">
        <v>1912.9283774800001</v>
      </c>
      <c r="P2086" s="15">
        <v>1911.7130959799999</v>
      </c>
      <c r="Q2086" s="15">
        <v>1911.1400690200001</v>
      </c>
      <c r="R2086" s="15">
        <v>1912.4464171100001</v>
      </c>
      <c r="S2086" s="15">
        <v>1912.2007945</v>
      </c>
      <c r="T2086" s="15">
        <v>1910.6299391</v>
      </c>
      <c r="U2086" s="15">
        <v>1911.1629427600001</v>
      </c>
      <c r="V2086" s="15">
        <v>1908.84738032</v>
      </c>
      <c r="W2086" s="15">
        <v>1910.4931862800001</v>
      </c>
      <c r="X2086" s="15">
        <v>1887.78146004</v>
      </c>
      <c r="Y2086" s="15">
        <v>1889.3146810000001</v>
      </c>
    </row>
    <row r="2087" spans="1:25" ht="18" thickBot="1" x14ac:dyDescent="0.35">
      <c r="A2087" s="66">
        <v>20</v>
      </c>
      <c r="B2087" s="15">
        <v>1889.74372737</v>
      </c>
      <c r="C2087" s="15">
        <v>1889.7658118500001</v>
      </c>
      <c r="D2087" s="15">
        <v>1890.2575732400001</v>
      </c>
      <c r="E2087" s="15">
        <v>1890.2300492700001</v>
      </c>
      <c r="F2087" s="15">
        <v>1892.67022281</v>
      </c>
      <c r="G2087" s="15">
        <v>1892.6541144299999</v>
      </c>
      <c r="H2087" s="15">
        <v>1892.16232109</v>
      </c>
      <c r="I2087" s="15">
        <v>1892.17326465</v>
      </c>
      <c r="J2087" s="15">
        <v>1896.8552146500001</v>
      </c>
      <c r="K2087" s="15">
        <v>1899.35414122</v>
      </c>
      <c r="L2087" s="15">
        <v>1899.34908817</v>
      </c>
      <c r="M2087" s="15">
        <v>1896.89154768</v>
      </c>
      <c r="N2087" s="19">
        <v>1896.85227293</v>
      </c>
      <c r="O2087" s="15">
        <v>1899.2592355900001</v>
      </c>
      <c r="P2087" s="15">
        <v>1900.08905807</v>
      </c>
      <c r="Q2087" s="15">
        <v>1898.5371482</v>
      </c>
      <c r="R2087" s="15">
        <v>1900.91768622</v>
      </c>
      <c r="S2087" s="15">
        <v>1902.7792862200001</v>
      </c>
      <c r="T2087" s="15">
        <v>1902.8316621700001</v>
      </c>
      <c r="U2087" s="15">
        <v>1903.35840809</v>
      </c>
      <c r="V2087" s="15">
        <v>1901.6552091800002</v>
      </c>
      <c r="W2087" s="15">
        <v>1896.73888788</v>
      </c>
      <c r="X2087" s="15">
        <v>1889.61862931</v>
      </c>
      <c r="Y2087" s="15">
        <v>1891.9442499199999</v>
      </c>
    </row>
    <row r="2088" spans="1:25" ht="18" thickBot="1" x14ac:dyDescent="0.35">
      <c r="A2088" s="66">
        <v>21</v>
      </c>
      <c r="B2088" s="15">
        <v>1892.35363048</v>
      </c>
      <c r="C2088" s="15">
        <v>1889.80812487</v>
      </c>
      <c r="D2088" s="15">
        <v>1889.78939444</v>
      </c>
      <c r="E2088" s="15">
        <v>1890.2455687000001</v>
      </c>
      <c r="F2088" s="15">
        <v>1890.21819538</v>
      </c>
      <c r="G2088" s="15">
        <v>1890.17768505</v>
      </c>
      <c r="H2088" s="15">
        <v>1892.6663423500001</v>
      </c>
      <c r="I2088" s="15">
        <v>1892.38322756</v>
      </c>
      <c r="J2088" s="15">
        <v>1894.33825138</v>
      </c>
      <c r="K2088" s="15">
        <v>1899.26983047</v>
      </c>
      <c r="L2088" s="15">
        <v>1898.76601557</v>
      </c>
      <c r="M2088" s="15">
        <v>1898.77307144</v>
      </c>
      <c r="N2088" s="19">
        <v>1898.7613431100001</v>
      </c>
      <c r="O2088" s="15">
        <v>1900.0394878300001</v>
      </c>
      <c r="P2088" s="15">
        <v>1899.56758977</v>
      </c>
      <c r="Q2088" s="15">
        <v>1896.11192102</v>
      </c>
      <c r="R2088" s="15">
        <v>1900.78989563</v>
      </c>
      <c r="S2088" s="15">
        <v>1902.62201224</v>
      </c>
      <c r="T2088" s="15">
        <v>1902.6830009</v>
      </c>
      <c r="U2088" s="15">
        <v>1903.7814122500001</v>
      </c>
      <c r="V2088" s="15">
        <v>1901.51682891</v>
      </c>
      <c r="W2088" s="15">
        <v>1894.3137533000001</v>
      </c>
      <c r="X2088" s="15">
        <v>1889.59650674</v>
      </c>
      <c r="Y2088" s="15">
        <v>1891.42055084</v>
      </c>
    </row>
    <row r="2089" spans="1:25" ht="18" thickBot="1" x14ac:dyDescent="0.35">
      <c r="A2089" s="66">
        <v>22</v>
      </c>
      <c r="B2089" s="15">
        <v>1898.85413191</v>
      </c>
      <c r="C2089" s="15">
        <v>1898.72463361</v>
      </c>
      <c r="D2089" s="15">
        <v>1898.70352426</v>
      </c>
      <c r="E2089" s="15">
        <v>1898.3906392900001</v>
      </c>
      <c r="F2089" s="15">
        <v>1897.75574925</v>
      </c>
      <c r="G2089" s="15">
        <v>1900.22726629</v>
      </c>
      <c r="H2089" s="15">
        <v>1905.12768936</v>
      </c>
      <c r="I2089" s="15">
        <v>1907.550751</v>
      </c>
      <c r="J2089" s="15">
        <v>1907.05306305</v>
      </c>
      <c r="K2089" s="15">
        <v>1906.7124285100001</v>
      </c>
      <c r="L2089" s="15">
        <v>1906.75968958</v>
      </c>
      <c r="M2089" s="15">
        <v>1906.7371652500001</v>
      </c>
      <c r="N2089" s="19">
        <v>1906.72645831</v>
      </c>
      <c r="O2089" s="15">
        <v>1908.99776739</v>
      </c>
      <c r="P2089" s="15">
        <v>1907.1440056700001</v>
      </c>
      <c r="Q2089" s="15">
        <v>1906.52132381</v>
      </c>
      <c r="R2089" s="15">
        <v>1907.70749258</v>
      </c>
      <c r="S2089" s="15">
        <v>1907.1068497400001</v>
      </c>
      <c r="T2089" s="15">
        <v>1905.4560087899999</v>
      </c>
      <c r="U2089" s="15">
        <v>1904.33312535</v>
      </c>
      <c r="V2089" s="15">
        <v>1904.32462863</v>
      </c>
      <c r="W2089" s="15">
        <v>1903.05822792</v>
      </c>
      <c r="X2089" s="15">
        <v>1900.71718805</v>
      </c>
      <c r="Y2089" s="15">
        <v>1896.8360116200001</v>
      </c>
    </row>
    <row r="2090" spans="1:25" ht="18" thickBot="1" x14ac:dyDescent="0.35">
      <c r="A2090" s="66">
        <v>23</v>
      </c>
      <c r="B2090" s="15">
        <v>1898.90456868</v>
      </c>
      <c r="C2090" s="15">
        <v>1898.82033252</v>
      </c>
      <c r="D2090" s="15">
        <v>1899.35235741</v>
      </c>
      <c r="E2090" s="15">
        <v>1898.4780851800001</v>
      </c>
      <c r="F2090" s="15">
        <v>1897.8882553400001</v>
      </c>
      <c r="G2090" s="15">
        <v>1902.8018099000001</v>
      </c>
      <c r="H2090" s="15">
        <v>1905.2758011400001</v>
      </c>
      <c r="I2090" s="15">
        <v>1907.6321458300001</v>
      </c>
      <c r="J2090" s="15">
        <v>1910.05591407</v>
      </c>
      <c r="K2090" s="15">
        <v>1909.77567993</v>
      </c>
      <c r="L2090" s="15">
        <v>1909.8543459699999</v>
      </c>
      <c r="M2090" s="15">
        <v>1909.7970378</v>
      </c>
      <c r="N2090" s="19">
        <v>1909.77896364</v>
      </c>
      <c r="O2090" s="15">
        <v>1909.1157919</v>
      </c>
      <c r="P2090" s="15">
        <v>1907.2940146200001</v>
      </c>
      <c r="Q2090" s="15">
        <v>1907.2636193200001</v>
      </c>
      <c r="R2090" s="15">
        <v>1907.9034824400001</v>
      </c>
      <c r="S2090" s="15">
        <v>1907.8544250899999</v>
      </c>
      <c r="T2090" s="15">
        <v>1907.84100263</v>
      </c>
      <c r="U2090" s="15">
        <v>1909.6249014</v>
      </c>
      <c r="V2090" s="15">
        <v>1910.2113862400001</v>
      </c>
      <c r="W2090" s="15">
        <v>1911.9557342800001</v>
      </c>
      <c r="X2090" s="15">
        <v>1910.1298562900001</v>
      </c>
      <c r="Y2090" s="15">
        <v>1903.6525130500002</v>
      </c>
    </row>
    <row r="2091" spans="1:25" ht="18" thickBot="1" x14ac:dyDescent="0.35">
      <c r="A2091" s="66">
        <v>24</v>
      </c>
      <c r="B2091" s="15">
        <v>1906.8249592300001</v>
      </c>
      <c r="C2091" s="15">
        <v>1906.7351344600002</v>
      </c>
      <c r="D2091" s="15">
        <v>1906.6907004300001</v>
      </c>
      <c r="E2091" s="15">
        <v>1906.6681648799999</v>
      </c>
      <c r="F2091" s="15">
        <v>1909.6702091300001</v>
      </c>
      <c r="G2091" s="15">
        <v>1907.95240313</v>
      </c>
      <c r="H2091" s="15">
        <v>1912.73502622</v>
      </c>
      <c r="I2091" s="15">
        <v>1912.78223933</v>
      </c>
      <c r="J2091" s="15">
        <v>1916.0705644</v>
      </c>
      <c r="K2091" s="15">
        <v>1919.70010783</v>
      </c>
      <c r="L2091" s="15">
        <v>1919.81518252</v>
      </c>
      <c r="M2091" s="15">
        <v>1919.7743054600001</v>
      </c>
      <c r="N2091" s="19">
        <v>1917.4469408699999</v>
      </c>
      <c r="O2091" s="15">
        <v>1916.7452596600001</v>
      </c>
      <c r="P2091" s="15">
        <v>1915.3617063900001</v>
      </c>
      <c r="Q2091" s="15">
        <v>1915.1058085700001</v>
      </c>
      <c r="R2091" s="15">
        <v>1912.8656164700001</v>
      </c>
      <c r="S2091" s="15">
        <v>1915.7124580900002</v>
      </c>
      <c r="T2091" s="15">
        <v>1915.65712302</v>
      </c>
      <c r="U2091" s="15">
        <v>1917.4047092400001</v>
      </c>
      <c r="V2091" s="15">
        <v>1918.0171638300001</v>
      </c>
      <c r="W2091" s="15">
        <v>1916.9955710500001</v>
      </c>
      <c r="X2091" s="15">
        <v>1909.88907718</v>
      </c>
      <c r="Y2091" s="15">
        <v>1905.2237646999999</v>
      </c>
    </row>
    <row r="2092" spans="1:25" ht="18" thickBot="1" x14ac:dyDescent="0.35">
      <c r="A2092" s="66">
        <v>25</v>
      </c>
      <c r="B2092" s="15">
        <v>1907.3398154200001</v>
      </c>
      <c r="C2092" s="15">
        <v>1907.90143283</v>
      </c>
      <c r="D2092" s="15">
        <v>1907.24302018</v>
      </c>
      <c r="E2092" s="15">
        <v>1907.18998214</v>
      </c>
      <c r="F2092" s="15">
        <v>1906.5873655600001</v>
      </c>
      <c r="G2092" s="15">
        <v>1905.53748524</v>
      </c>
      <c r="H2092" s="15">
        <v>1920.18433585</v>
      </c>
      <c r="I2092" s="15">
        <v>1921.5594668900001</v>
      </c>
      <c r="J2092" s="15">
        <v>1921.1440188900001</v>
      </c>
      <c r="K2092" s="15">
        <v>1923.38223242</v>
      </c>
      <c r="L2092" s="15">
        <v>1924.29846363</v>
      </c>
      <c r="M2092" s="15">
        <v>1924.31981606</v>
      </c>
      <c r="N2092" s="19">
        <v>1924.37108898</v>
      </c>
      <c r="O2092" s="15">
        <v>1922.7219286300001</v>
      </c>
      <c r="P2092" s="15">
        <v>1918.8183177800001</v>
      </c>
      <c r="Q2092" s="15">
        <v>1916.6833029100001</v>
      </c>
      <c r="R2092" s="15">
        <v>1916.7704139500001</v>
      </c>
      <c r="S2092" s="15">
        <v>1916.07437783</v>
      </c>
      <c r="T2092" s="15">
        <v>1916.6761093499999</v>
      </c>
      <c r="U2092" s="15">
        <v>1918.4759344000001</v>
      </c>
      <c r="V2092" s="15">
        <v>1919.17415542</v>
      </c>
      <c r="W2092" s="15">
        <v>1921.3786244200001</v>
      </c>
      <c r="X2092" s="15">
        <v>1919.97189353</v>
      </c>
      <c r="Y2092" s="15">
        <v>1906.81058682</v>
      </c>
    </row>
    <row r="2093" spans="1:25" ht="18" thickBot="1" x14ac:dyDescent="0.35">
      <c r="A2093" s="66">
        <v>26</v>
      </c>
      <c r="B2093" s="15">
        <v>1902.9897073</v>
      </c>
      <c r="C2093" s="15">
        <v>1902.9997645400001</v>
      </c>
      <c r="D2093" s="15">
        <v>1902.96288798</v>
      </c>
      <c r="E2093" s="15">
        <v>1905.3457821300001</v>
      </c>
      <c r="F2093" s="15">
        <v>1905.3155647000001</v>
      </c>
      <c r="G2093" s="15">
        <v>1903.79075659</v>
      </c>
      <c r="H2093" s="15">
        <v>1917.80535506</v>
      </c>
      <c r="I2093" s="15">
        <v>1917.0224537300001</v>
      </c>
      <c r="J2093" s="15">
        <v>1918.89056005</v>
      </c>
      <c r="K2093" s="15">
        <v>1921.1637178000001</v>
      </c>
      <c r="L2093" s="15">
        <v>1921.2538378900001</v>
      </c>
      <c r="M2093" s="15">
        <v>1922.08402557</v>
      </c>
      <c r="N2093" s="19">
        <v>1922.0494231499999</v>
      </c>
      <c r="O2093" s="15">
        <v>1920.69068133</v>
      </c>
      <c r="P2093" s="15">
        <v>1917.0125837000001</v>
      </c>
      <c r="Q2093" s="15">
        <v>1916.1204724700001</v>
      </c>
      <c r="R2093" s="15">
        <v>1914.3467780800001</v>
      </c>
      <c r="S2093" s="15">
        <v>1914.3550135400001</v>
      </c>
      <c r="T2093" s="15">
        <v>1914.95702684</v>
      </c>
      <c r="U2093" s="15">
        <v>1916.08215077</v>
      </c>
      <c r="V2093" s="15">
        <v>1914.18768277</v>
      </c>
      <c r="W2093" s="15">
        <v>1916.8735198500001</v>
      </c>
      <c r="X2093" s="15">
        <v>1911.5289207400001</v>
      </c>
      <c r="Y2093" s="15">
        <v>1913.85210336</v>
      </c>
    </row>
    <row r="2094" spans="1:25" ht="18" thickBot="1" x14ac:dyDescent="0.35">
      <c r="A2094" s="66">
        <v>27</v>
      </c>
      <c r="B2094" s="15">
        <v>1908.9443312200001</v>
      </c>
      <c r="C2094" s="15">
        <v>1907.70779662</v>
      </c>
      <c r="D2094" s="15">
        <v>1901.4136672300001</v>
      </c>
      <c r="E2094" s="15">
        <v>1901.52466308</v>
      </c>
      <c r="F2094" s="15">
        <v>1901.04487838</v>
      </c>
      <c r="G2094" s="15">
        <v>1904.2017618100001</v>
      </c>
      <c r="H2094" s="15">
        <v>1892.0244990000001</v>
      </c>
      <c r="I2094" s="15">
        <v>1914.37305563</v>
      </c>
      <c r="J2094" s="15">
        <v>1923.82516276</v>
      </c>
      <c r="K2094" s="15">
        <v>1924.4235002400001</v>
      </c>
      <c r="L2094" s="15">
        <v>1924.6050565200001</v>
      </c>
      <c r="M2094" s="15">
        <v>1924.6448315300001</v>
      </c>
      <c r="N2094" s="19">
        <v>1926.2041877900001</v>
      </c>
      <c r="O2094" s="15">
        <v>1924.5318301</v>
      </c>
      <c r="P2094" s="15">
        <v>1925.19344271</v>
      </c>
      <c r="Q2094" s="15">
        <v>1921.3304953300001</v>
      </c>
      <c r="R2094" s="15">
        <v>1919.57245431</v>
      </c>
      <c r="S2094" s="15">
        <v>1919.0059769900001</v>
      </c>
      <c r="T2094" s="15">
        <v>1920.48435728</v>
      </c>
      <c r="U2094" s="15">
        <v>1920.84054302</v>
      </c>
      <c r="V2094" s="15">
        <v>1914.74347502</v>
      </c>
      <c r="W2094" s="15">
        <v>1923.65775132</v>
      </c>
      <c r="X2094" s="15">
        <v>1915.4504410300001</v>
      </c>
      <c r="Y2094" s="15">
        <v>1901.2767038700001</v>
      </c>
    </row>
    <row r="2095" spans="1:25" ht="18" thickBot="1" x14ac:dyDescent="0.35">
      <c r="A2095" s="66">
        <v>28</v>
      </c>
      <c r="B2095" s="15">
        <v>1907.12535656</v>
      </c>
      <c r="C2095" s="15">
        <v>1909.7151610000001</v>
      </c>
      <c r="D2095" s="15">
        <v>1911.0143359600002</v>
      </c>
      <c r="E2095" s="15">
        <v>1907.7015898</v>
      </c>
      <c r="F2095" s="15">
        <v>1907.52559021</v>
      </c>
      <c r="G2095" s="15">
        <v>1909.5737586600001</v>
      </c>
      <c r="H2095" s="15">
        <v>1889.3230405700001</v>
      </c>
      <c r="I2095" s="15">
        <v>1904.60288578</v>
      </c>
      <c r="J2095" s="15">
        <v>1914.34493651</v>
      </c>
      <c r="K2095" s="15">
        <v>1921.9760753099999</v>
      </c>
      <c r="L2095" s="15">
        <v>1924.5660627900002</v>
      </c>
      <c r="M2095" s="15">
        <v>1924.64040903</v>
      </c>
      <c r="N2095" s="19">
        <v>1926.1577903700002</v>
      </c>
      <c r="O2095" s="15">
        <v>1924.6877439899999</v>
      </c>
      <c r="P2095" s="15">
        <v>1923.92229479</v>
      </c>
      <c r="Q2095" s="15">
        <v>1919.5247768000002</v>
      </c>
      <c r="R2095" s="15">
        <v>1917.6765095400001</v>
      </c>
      <c r="S2095" s="15">
        <v>1917.52891415</v>
      </c>
      <c r="T2095" s="15">
        <v>1918.17346694</v>
      </c>
      <c r="U2095" s="15">
        <v>1918.69534727</v>
      </c>
      <c r="V2095" s="15">
        <v>1918.94031907</v>
      </c>
      <c r="W2095" s="15">
        <v>1922.48569146</v>
      </c>
      <c r="X2095" s="15">
        <v>1922.7627884999999</v>
      </c>
      <c r="Y2095" s="15">
        <v>1920.6215866100001</v>
      </c>
    </row>
    <row r="2096" spans="1:25" ht="18" thickBot="1" x14ac:dyDescent="0.35">
      <c r="A2096" s="66">
        <v>29</v>
      </c>
      <c r="B2096" s="15">
        <v>1918.0595284200001</v>
      </c>
      <c r="C2096" s="15">
        <v>1917.93908781</v>
      </c>
      <c r="D2096" s="15">
        <v>1917.8435414600001</v>
      </c>
      <c r="E2096" s="15">
        <v>1917.7654913000001</v>
      </c>
      <c r="F2096" s="15">
        <v>1917.7903140800001</v>
      </c>
      <c r="G2096" s="15">
        <v>1922.5672061499999</v>
      </c>
      <c r="H2096" s="15">
        <v>1927.21849193</v>
      </c>
      <c r="I2096" s="15">
        <v>1931.61265536</v>
      </c>
      <c r="J2096" s="15">
        <v>1931.2108698100001</v>
      </c>
      <c r="K2096" s="15">
        <v>1934.06077334</v>
      </c>
      <c r="L2096" s="15">
        <v>1933.41900575</v>
      </c>
      <c r="M2096" s="15">
        <v>1933.34628847</v>
      </c>
      <c r="N2096" s="19">
        <v>1933.40139378</v>
      </c>
      <c r="O2096" s="15">
        <v>1932.68245514</v>
      </c>
      <c r="P2096" s="15">
        <v>1928.7906335800001</v>
      </c>
      <c r="Q2096" s="15">
        <v>1925.5181294700001</v>
      </c>
      <c r="R2096" s="15">
        <v>1922.9153830100001</v>
      </c>
      <c r="S2096" s="15">
        <v>1922.80737869</v>
      </c>
      <c r="T2096" s="15">
        <v>1924.0821979300001</v>
      </c>
      <c r="U2096" s="15">
        <v>1927.6344435600001</v>
      </c>
      <c r="V2096" s="15">
        <v>1928.89001504</v>
      </c>
      <c r="W2096" s="15">
        <v>1924.6141446500001</v>
      </c>
      <c r="X2096" s="15">
        <v>1922.31959108</v>
      </c>
      <c r="Y2096" s="15">
        <v>1917.87400516</v>
      </c>
    </row>
    <row r="2097" spans="1:25" ht="18" thickBot="1" x14ac:dyDescent="0.35">
      <c r="A2097" s="66">
        <v>30</v>
      </c>
      <c r="B2097" s="15">
        <v>1914.2563227600001</v>
      </c>
      <c r="C2097" s="15">
        <v>1914.06368806</v>
      </c>
      <c r="D2097" s="15">
        <v>1913.9942349800001</v>
      </c>
      <c r="E2097" s="15">
        <v>1913.9675629400001</v>
      </c>
      <c r="F2097" s="15">
        <v>1913.9866400000001</v>
      </c>
      <c r="G2097" s="15">
        <v>1914.26545902</v>
      </c>
      <c r="H2097" s="15">
        <v>1909.7799109500002</v>
      </c>
      <c r="I2097" s="15">
        <v>1907.7481936700001</v>
      </c>
      <c r="J2097" s="15">
        <v>1907.2930500100001</v>
      </c>
      <c r="K2097" s="15">
        <v>1921.69429141</v>
      </c>
      <c r="L2097" s="15">
        <v>1921.65939217</v>
      </c>
      <c r="M2097" s="15">
        <v>1922.6361173600001</v>
      </c>
      <c r="N2097" s="19">
        <v>1922.02419826</v>
      </c>
      <c r="O2097" s="15">
        <v>1921.64579807</v>
      </c>
      <c r="P2097" s="15">
        <v>1916.33170391</v>
      </c>
      <c r="Q2097" s="15">
        <v>1915.4193179900001</v>
      </c>
      <c r="R2097" s="15">
        <v>1928.06316517</v>
      </c>
      <c r="S2097" s="15">
        <v>1929.7883272500001</v>
      </c>
      <c r="T2097" s="15">
        <v>1936.7022628700001</v>
      </c>
      <c r="U2097" s="15">
        <v>1932.2552906800001</v>
      </c>
      <c r="V2097" s="15">
        <v>1929.3379745</v>
      </c>
      <c r="W2097" s="15">
        <v>1916.6852542500001</v>
      </c>
      <c r="X2097" s="15">
        <v>1916.53792752</v>
      </c>
      <c r="Y2097" s="15">
        <v>1916.4184804200002</v>
      </c>
    </row>
    <row r="2098" spans="1:25" ht="18" thickBot="1" x14ac:dyDescent="0.35">
      <c r="A2098" s="66">
        <v>31</v>
      </c>
      <c r="B2098" s="15">
        <v>1904.1716003000001</v>
      </c>
      <c r="C2098" s="15">
        <v>1904.04485972</v>
      </c>
      <c r="D2098" s="15">
        <v>1904.0291184</v>
      </c>
      <c r="E2098" s="15">
        <v>1904.0027361800001</v>
      </c>
      <c r="F2098" s="15">
        <v>1904.06504722</v>
      </c>
      <c r="G2098" s="15">
        <v>1904.1850382300001</v>
      </c>
      <c r="H2098" s="15">
        <v>1908.8216246300001</v>
      </c>
      <c r="I2098" s="15">
        <v>1913.2943976500001</v>
      </c>
      <c r="J2098" s="15">
        <v>1915.57493101</v>
      </c>
      <c r="K2098" s="15">
        <v>1932.2001940800001</v>
      </c>
      <c r="L2098" s="15">
        <v>1932.14232849</v>
      </c>
      <c r="M2098" s="15">
        <v>1932.2079432</v>
      </c>
      <c r="N2098" s="19">
        <v>1931.4358611</v>
      </c>
      <c r="O2098" s="15">
        <v>1933.56725615</v>
      </c>
      <c r="P2098" s="15">
        <v>1937.62423016</v>
      </c>
      <c r="Q2098" s="15">
        <v>1937.0371981400001</v>
      </c>
      <c r="R2098" s="15">
        <v>1944.21870874</v>
      </c>
      <c r="S2098" s="15">
        <v>1941.9493698400001</v>
      </c>
      <c r="T2098" s="15">
        <v>1939.0451036700001</v>
      </c>
      <c r="U2098" s="15">
        <v>1936.7910451100001</v>
      </c>
      <c r="V2098" s="15">
        <v>1933.7576966399999</v>
      </c>
      <c r="W2098" s="15">
        <v>1909.39967121</v>
      </c>
      <c r="X2098" s="15">
        <v>1904.5608257400002</v>
      </c>
      <c r="Y2098" s="15">
        <v>1904.58904699</v>
      </c>
    </row>
    <row r="2099" spans="1:25" ht="18" thickBot="1" x14ac:dyDescent="0.35"/>
    <row r="2100" spans="1:25" ht="18" thickBot="1" x14ac:dyDescent="0.35">
      <c r="A2100" s="99" t="s">
        <v>0</v>
      </c>
      <c r="B2100" s="101" t="s">
        <v>94</v>
      </c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2"/>
      <c r="X2100" s="102"/>
      <c r="Y2100" s="103"/>
    </row>
    <row r="2101" spans="1:25" ht="33.75" thickBot="1" x14ac:dyDescent="0.35">
      <c r="A2101" s="100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9" t="s">
        <v>0</v>
      </c>
      <c r="B2134" s="101" t="s">
        <v>95</v>
      </c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2"/>
      <c r="X2134" s="102"/>
      <c r="Y2134" s="103"/>
    </row>
    <row r="2135" spans="1:25" ht="33.75" thickBot="1" x14ac:dyDescent="0.35">
      <c r="A2135" s="100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116.06076166</v>
      </c>
      <c r="C2136" s="15">
        <v>116.05900861000001</v>
      </c>
      <c r="D2136" s="15">
        <v>116.06031401</v>
      </c>
      <c r="E2136" s="15">
        <v>116.28134072</v>
      </c>
      <c r="F2136" s="15">
        <v>116.59271201999999</v>
      </c>
      <c r="G2136" s="15">
        <v>116.44788841</v>
      </c>
      <c r="H2136" s="15">
        <v>116.92550055</v>
      </c>
      <c r="I2136" s="15">
        <v>117.19156533</v>
      </c>
      <c r="J2136" s="15">
        <v>118.30263567999999</v>
      </c>
      <c r="K2136" s="15">
        <v>118.49806301</v>
      </c>
      <c r="L2136" s="15">
        <v>118.80188745</v>
      </c>
      <c r="M2136" s="15">
        <v>118.69462229</v>
      </c>
      <c r="N2136" s="17">
        <v>118.77476357</v>
      </c>
      <c r="O2136" s="18">
        <v>118.45283705</v>
      </c>
      <c r="P2136" s="18">
        <v>118.25104399</v>
      </c>
      <c r="Q2136" s="18">
        <v>117.83895475</v>
      </c>
      <c r="R2136" s="18">
        <v>117.58001427000001</v>
      </c>
      <c r="S2136" s="18">
        <v>117.77830336</v>
      </c>
      <c r="T2136" s="18">
        <v>117.79451818</v>
      </c>
      <c r="U2136" s="18">
        <v>117.60652849</v>
      </c>
      <c r="V2136" s="18">
        <v>117.34913638</v>
      </c>
      <c r="W2136" s="18">
        <v>116.21571659999999</v>
      </c>
      <c r="X2136" s="18">
        <v>116.22059532</v>
      </c>
      <c r="Y2136" s="18">
        <v>116.34686849000001</v>
      </c>
    </row>
    <row r="2137" spans="1:25" ht="18" thickBot="1" x14ac:dyDescent="0.35">
      <c r="A2137" s="80">
        <v>2</v>
      </c>
      <c r="B2137" s="15">
        <v>116.61843137</v>
      </c>
      <c r="C2137" s="15">
        <v>116.61215983</v>
      </c>
      <c r="D2137" s="15">
        <v>116.61218298999999</v>
      </c>
      <c r="E2137" s="15">
        <v>117.03941405</v>
      </c>
      <c r="F2137" s="15">
        <v>118.06611565999999</v>
      </c>
      <c r="G2137" s="15">
        <v>118.24747542</v>
      </c>
      <c r="H2137" s="15">
        <v>118.60165541000001</v>
      </c>
      <c r="I2137" s="15">
        <v>118.79956371999999</v>
      </c>
      <c r="J2137" s="15">
        <v>118.69248592</v>
      </c>
      <c r="K2137" s="15">
        <v>118.665148</v>
      </c>
      <c r="L2137" s="15">
        <v>118.6701726</v>
      </c>
      <c r="M2137" s="15">
        <v>118.66151936999999</v>
      </c>
      <c r="N2137" s="19">
        <v>118.65147322</v>
      </c>
      <c r="O2137" s="15">
        <v>118.65325835</v>
      </c>
      <c r="P2137" s="15">
        <v>118.51613681000001</v>
      </c>
      <c r="Q2137" s="15">
        <v>118.45427778</v>
      </c>
      <c r="R2137" s="15">
        <v>118.33097552</v>
      </c>
      <c r="S2137" s="15">
        <v>118.51828123</v>
      </c>
      <c r="T2137" s="15">
        <v>118.52894018000001</v>
      </c>
      <c r="U2137" s="15">
        <v>118.58208752</v>
      </c>
      <c r="V2137" s="15">
        <v>118.39965556999999</v>
      </c>
      <c r="W2137" s="15">
        <v>118.45677361</v>
      </c>
      <c r="X2137" s="15">
        <v>117.33484495</v>
      </c>
      <c r="Y2137" s="15">
        <v>116.51170543000001</v>
      </c>
    </row>
    <row r="2138" spans="1:25" ht="18" thickBot="1" x14ac:dyDescent="0.35">
      <c r="A2138" s="80">
        <v>3</v>
      </c>
      <c r="B2138" s="15">
        <v>116.57292986</v>
      </c>
      <c r="C2138" s="15">
        <v>116.56815333999999</v>
      </c>
      <c r="D2138" s="15">
        <v>116.56780138000001</v>
      </c>
      <c r="E2138" s="15">
        <v>117.5002188</v>
      </c>
      <c r="F2138" s="15">
        <v>118.81176664</v>
      </c>
      <c r="G2138" s="15">
        <v>118.74044584000001</v>
      </c>
      <c r="H2138" s="15">
        <v>118.82060408</v>
      </c>
      <c r="I2138" s="15">
        <v>118.68614312</v>
      </c>
      <c r="J2138" s="15">
        <v>118.63076585</v>
      </c>
      <c r="K2138" s="15">
        <v>118.67229157</v>
      </c>
      <c r="L2138" s="15">
        <v>118.67492969</v>
      </c>
      <c r="M2138" s="15">
        <v>118.66814180999999</v>
      </c>
      <c r="N2138" s="19">
        <v>118.40807405</v>
      </c>
      <c r="O2138" s="15">
        <v>118.4108312</v>
      </c>
      <c r="P2138" s="15">
        <v>118.34025543</v>
      </c>
      <c r="Q2138" s="15">
        <v>118.22688757</v>
      </c>
      <c r="R2138" s="15">
        <v>118.10626607</v>
      </c>
      <c r="S2138" s="15">
        <v>118.35234730000001</v>
      </c>
      <c r="T2138" s="15">
        <v>118.36703885999999</v>
      </c>
      <c r="U2138" s="15">
        <v>118.41962271</v>
      </c>
      <c r="V2138" s="15">
        <v>118.47404132</v>
      </c>
      <c r="W2138" s="15">
        <v>118.60272454</v>
      </c>
      <c r="X2138" s="15">
        <v>117.70116542</v>
      </c>
      <c r="Y2138" s="15">
        <v>116.7794335</v>
      </c>
    </row>
    <row r="2139" spans="1:25" ht="18" thickBot="1" x14ac:dyDescent="0.35">
      <c r="A2139" s="80">
        <v>4</v>
      </c>
      <c r="B2139" s="15">
        <v>116.68684207</v>
      </c>
      <c r="C2139" s="15">
        <v>116.73636630999999</v>
      </c>
      <c r="D2139" s="15">
        <v>117.21267324999999</v>
      </c>
      <c r="E2139" s="15">
        <v>117.92941341</v>
      </c>
      <c r="F2139" s="15">
        <v>118.56572376</v>
      </c>
      <c r="G2139" s="15">
        <v>118.56604704999999</v>
      </c>
      <c r="H2139" s="15">
        <v>118.36240098</v>
      </c>
      <c r="I2139" s="15">
        <v>118.25966079</v>
      </c>
      <c r="J2139" s="15">
        <v>118.53643193000001</v>
      </c>
      <c r="K2139" s="15">
        <v>118.50035525</v>
      </c>
      <c r="L2139" s="15">
        <v>118.56794383</v>
      </c>
      <c r="M2139" s="15">
        <v>118.56908764000001</v>
      </c>
      <c r="N2139" s="19">
        <v>118.62880819999999</v>
      </c>
      <c r="O2139" s="15">
        <v>118.57556997</v>
      </c>
      <c r="P2139" s="15">
        <v>118.50476101</v>
      </c>
      <c r="Q2139" s="15">
        <v>118.43471477</v>
      </c>
      <c r="R2139" s="15">
        <v>118.37125421</v>
      </c>
      <c r="S2139" s="15">
        <v>118.25897374</v>
      </c>
      <c r="T2139" s="15">
        <v>118.20116978</v>
      </c>
      <c r="U2139" s="15">
        <v>118.25482612</v>
      </c>
      <c r="V2139" s="15">
        <v>118.36403131</v>
      </c>
      <c r="W2139" s="15">
        <v>118.5356561</v>
      </c>
      <c r="X2139" s="15">
        <v>117.87984483</v>
      </c>
      <c r="Y2139" s="15">
        <v>116.94389405</v>
      </c>
    </row>
    <row r="2140" spans="1:25" ht="18" thickBot="1" x14ac:dyDescent="0.35">
      <c r="A2140" s="80">
        <v>5</v>
      </c>
      <c r="B2140" s="15">
        <v>116.73620895000001</v>
      </c>
      <c r="C2140" s="15">
        <v>116.94329307</v>
      </c>
      <c r="D2140" s="15">
        <v>118.19529023</v>
      </c>
      <c r="E2140" s="15">
        <v>117.85178644</v>
      </c>
      <c r="F2140" s="15">
        <v>117.90481991999999</v>
      </c>
      <c r="G2140" s="15">
        <v>117.9147664</v>
      </c>
      <c r="H2140" s="15">
        <v>117.64325058</v>
      </c>
      <c r="I2140" s="15">
        <v>117.59245309000001</v>
      </c>
      <c r="J2140" s="15">
        <v>117.5453529</v>
      </c>
      <c r="K2140" s="15">
        <v>117.49958708</v>
      </c>
      <c r="L2140" s="15">
        <v>117.58870503</v>
      </c>
      <c r="M2140" s="15">
        <v>117.55246661</v>
      </c>
      <c r="N2140" s="19">
        <v>117.16448798</v>
      </c>
      <c r="O2140" s="15">
        <v>116.81711856</v>
      </c>
      <c r="P2140" s="15">
        <v>116.51928377999999</v>
      </c>
      <c r="Q2140" s="15">
        <v>116.82284119000001</v>
      </c>
      <c r="R2140" s="15">
        <v>117.05810870000001</v>
      </c>
      <c r="S2140" s="15">
        <v>117.26279656</v>
      </c>
      <c r="T2140" s="15">
        <v>117.31978365000001</v>
      </c>
      <c r="U2140" s="15">
        <v>116.81343619</v>
      </c>
      <c r="V2140" s="15">
        <v>116.8600715</v>
      </c>
      <c r="W2140" s="15">
        <v>116.94643240000001</v>
      </c>
      <c r="X2140" s="15">
        <v>117.04225174</v>
      </c>
      <c r="Y2140" s="15">
        <v>116.97774824</v>
      </c>
    </row>
    <row r="2141" spans="1:25" ht="18" thickBot="1" x14ac:dyDescent="0.35">
      <c r="A2141" s="80">
        <v>6</v>
      </c>
      <c r="B2141" s="15">
        <v>116.39594414</v>
      </c>
      <c r="C2141" s="15">
        <v>116.63241588</v>
      </c>
      <c r="D2141" s="15">
        <v>117.93529507</v>
      </c>
      <c r="E2141" s="15">
        <v>117.77467411000001</v>
      </c>
      <c r="F2141" s="15">
        <v>117.68080508</v>
      </c>
      <c r="G2141" s="15">
        <v>117.59350544999999</v>
      </c>
      <c r="H2141" s="15">
        <v>117.93043827</v>
      </c>
      <c r="I2141" s="15">
        <v>117.88910484</v>
      </c>
      <c r="J2141" s="15">
        <v>118.07258533</v>
      </c>
      <c r="K2141" s="15">
        <v>118.07915074</v>
      </c>
      <c r="L2141" s="15">
        <v>118.17963859</v>
      </c>
      <c r="M2141" s="15">
        <v>118.22512740000001</v>
      </c>
      <c r="N2141" s="19">
        <v>117.72330893</v>
      </c>
      <c r="O2141" s="15">
        <v>117.35307950000001</v>
      </c>
      <c r="P2141" s="15">
        <v>117.41878473</v>
      </c>
      <c r="Q2141" s="15">
        <v>117.30748204</v>
      </c>
      <c r="R2141" s="15">
        <v>117.3925203</v>
      </c>
      <c r="S2141" s="15">
        <v>116.97974465999999</v>
      </c>
      <c r="T2141" s="15">
        <v>117.03871848999999</v>
      </c>
      <c r="U2141" s="15">
        <v>117.08877922000001</v>
      </c>
      <c r="V2141" s="15">
        <v>117.13822971</v>
      </c>
      <c r="W2141" s="15">
        <v>116.88325257</v>
      </c>
      <c r="X2141" s="15">
        <v>115.94698744</v>
      </c>
      <c r="Y2141" s="15">
        <v>115.99874642</v>
      </c>
    </row>
    <row r="2142" spans="1:25" ht="18" thickBot="1" x14ac:dyDescent="0.35">
      <c r="A2142" s="80">
        <v>7</v>
      </c>
      <c r="B2142" s="15">
        <v>116.60889901</v>
      </c>
      <c r="C2142" s="15">
        <v>116.58219153</v>
      </c>
      <c r="D2142" s="15">
        <v>118.01996222</v>
      </c>
      <c r="E2142" s="15">
        <v>117.76907086</v>
      </c>
      <c r="F2142" s="15">
        <v>117.71007994</v>
      </c>
      <c r="G2142" s="15">
        <v>117.53120291</v>
      </c>
      <c r="H2142" s="15">
        <v>117.65740065</v>
      </c>
      <c r="I2142" s="15">
        <v>117.98342096</v>
      </c>
      <c r="J2142" s="15">
        <v>118.19837639000001</v>
      </c>
      <c r="K2142" s="15">
        <v>118.14509672</v>
      </c>
      <c r="L2142" s="15">
        <v>118.10494181</v>
      </c>
      <c r="M2142" s="15">
        <v>117.71216028000001</v>
      </c>
      <c r="N2142" s="19">
        <v>117.80877907</v>
      </c>
      <c r="O2142" s="15">
        <v>117.50584943</v>
      </c>
      <c r="P2142" s="15">
        <v>117.22878396999999</v>
      </c>
      <c r="Q2142" s="15">
        <v>116.8799882</v>
      </c>
      <c r="R2142" s="15">
        <v>117.16912822</v>
      </c>
      <c r="S2142" s="15">
        <v>116.97467441000001</v>
      </c>
      <c r="T2142" s="15">
        <v>116.98224901</v>
      </c>
      <c r="U2142" s="15">
        <v>117.08324392999999</v>
      </c>
      <c r="V2142" s="15">
        <v>117.08310375000001</v>
      </c>
      <c r="W2142" s="15">
        <v>117.12997218</v>
      </c>
      <c r="X2142" s="15">
        <v>116.17055994</v>
      </c>
      <c r="Y2142" s="15">
        <v>116.27530585</v>
      </c>
    </row>
    <row r="2143" spans="1:25" ht="18" thickBot="1" x14ac:dyDescent="0.35">
      <c r="A2143" s="80">
        <v>8</v>
      </c>
      <c r="B2143" s="15">
        <v>116.08643397</v>
      </c>
      <c r="C2143" s="15">
        <v>116.31981623</v>
      </c>
      <c r="D2143" s="15">
        <v>117.61760472</v>
      </c>
      <c r="E2143" s="15">
        <v>117.50660308</v>
      </c>
      <c r="F2143" s="15">
        <v>117.70330396999999</v>
      </c>
      <c r="G2143" s="15">
        <v>117.52103769</v>
      </c>
      <c r="H2143" s="15">
        <v>117.57289451</v>
      </c>
      <c r="I2143" s="15">
        <v>117.88578323999999</v>
      </c>
      <c r="J2143" s="15">
        <v>117.7475955</v>
      </c>
      <c r="K2143" s="15">
        <v>118.15946556</v>
      </c>
      <c r="L2143" s="15">
        <v>118.1618321</v>
      </c>
      <c r="M2143" s="15">
        <v>118.16150826000001</v>
      </c>
      <c r="N2143" s="19">
        <v>117.81300625999999</v>
      </c>
      <c r="O2143" s="15">
        <v>117.62698032</v>
      </c>
      <c r="P2143" s="15">
        <v>117.55330844</v>
      </c>
      <c r="Q2143" s="15">
        <v>117.37399773999999</v>
      </c>
      <c r="R2143" s="15">
        <v>116.81631043</v>
      </c>
      <c r="S2143" s="15">
        <v>117.02595230999999</v>
      </c>
      <c r="T2143" s="15">
        <v>117.03391698999999</v>
      </c>
      <c r="U2143" s="15">
        <v>117.08211470000001</v>
      </c>
      <c r="V2143" s="15">
        <v>117.18279819</v>
      </c>
      <c r="W2143" s="15">
        <v>116.92772149</v>
      </c>
      <c r="X2143" s="15">
        <v>115.95478353999999</v>
      </c>
      <c r="Y2143" s="15">
        <v>116.01500738</v>
      </c>
    </row>
    <row r="2144" spans="1:25" ht="18" thickBot="1" x14ac:dyDescent="0.35">
      <c r="A2144" s="80">
        <v>9</v>
      </c>
      <c r="B2144" s="15">
        <v>116.32210704000001</v>
      </c>
      <c r="C2144" s="15">
        <v>116.54276985</v>
      </c>
      <c r="D2144" s="15">
        <v>117.44117142</v>
      </c>
      <c r="E2144" s="15">
        <v>117.37581537</v>
      </c>
      <c r="F2144" s="15">
        <v>117.45673456</v>
      </c>
      <c r="G2144" s="15">
        <v>117.70542795</v>
      </c>
      <c r="H2144" s="15">
        <v>117.52555056</v>
      </c>
      <c r="I2144" s="15">
        <v>117.71008311999999</v>
      </c>
      <c r="J2144" s="15">
        <v>118.1091232</v>
      </c>
      <c r="K2144" s="15">
        <v>118.17890551000001</v>
      </c>
      <c r="L2144" s="15">
        <v>118.12924219999999</v>
      </c>
      <c r="M2144" s="15">
        <v>118.17697514</v>
      </c>
      <c r="N2144" s="19">
        <v>118.13160757</v>
      </c>
      <c r="O2144" s="15">
        <v>118.03928028</v>
      </c>
      <c r="P2144" s="15">
        <v>117.62177955999999</v>
      </c>
      <c r="Q2144" s="15">
        <v>117.31801824</v>
      </c>
      <c r="R2144" s="15">
        <v>117.13369719000001</v>
      </c>
      <c r="S2144" s="15">
        <v>116.92793930000001</v>
      </c>
      <c r="T2144" s="15">
        <v>116.97786886</v>
      </c>
      <c r="U2144" s="15">
        <v>117.07770909</v>
      </c>
      <c r="V2144" s="15">
        <v>117.12539365000001</v>
      </c>
      <c r="W2144" s="15">
        <v>117.12186165999999</v>
      </c>
      <c r="X2144" s="15">
        <v>116.12480947</v>
      </c>
      <c r="Y2144" s="15">
        <v>115.97315501</v>
      </c>
    </row>
    <row r="2145" spans="1:25" ht="18" thickBot="1" x14ac:dyDescent="0.35">
      <c r="A2145" s="80">
        <v>10</v>
      </c>
      <c r="B2145" s="15">
        <v>116.11646709999999</v>
      </c>
      <c r="C2145" s="15">
        <v>116.32803989</v>
      </c>
      <c r="D2145" s="15">
        <v>117.76895496</v>
      </c>
      <c r="E2145" s="15">
        <v>117.75429769</v>
      </c>
      <c r="F2145" s="15">
        <v>117.65155408</v>
      </c>
      <c r="G2145" s="15">
        <v>117.71587285</v>
      </c>
      <c r="H2145" s="15">
        <v>117.39982974</v>
      </c>
      <c r="I2145" s="15">
        <v>117.74445443</v>
      </c>
      <c r="J2145" s="15">
        <v>117.86477821</v>
      </c>
      <c r="K2145" s="15">
        <v>117.96954888</v>
      </c>
      <c r="L2145" s="15">
        <v>118.15658514</v>
      </c>
      <c r="M2145" s="15">
        <v>118.33096083</v>
      </c>
      <c r="N2145" s="19">
        <v>118.46873749</v>
      </c>
      <c r="O2145" s="15">
        <v>117.76199663</v>
      </c>
      <c r="P2145" s="15">
        <v>117.12282628</v>
      </c>
      <c r="Q2145" s="15">
        <v>117.34054397</v>
      </c>
      <c r="R2145" s="15">
        <v>117.25080939999999</v>
      </c>
      <c r="S2145" s="15">
        <v>116.98976183000001</v>
      </c>
      <c r="T2145" s="15">
        <v>116.990334</v>
      </c>
      <c r="U2145" s="15">
        <v>117.08871065</v>
      </c>
      <c r="V2145" s="15">
        <v>117.13634859</v>
      </c>
      <c r="W2145" s="15">
        <v>116.88206846</v>
      </c>
      <c r="X2145" s="15">
        <v>116.12843204000001</v>
      </c>
      <c r="Y2145" s="15">
        <v>115.97496656</v>
      </c>
    </row>
    <row r="2146" spans="1:25" ht="18" thickBot="1" x14ac:dyDescent="0.35">
      <c r="A2146" s="80">
        <v>11</v>
      </c>
      <c r="B2146" s="15">
        <v>116.34285002</v>
      </c>
      <c r="C2146" s="15">
        <v>116.55485323000001</v>
      </c>
      <c r="D2146" s="15">
        <v>117.34240482</v>
      </c>
      <c r="E2146" s="15">
        <v>117.40817482</v>
      </c>
      <c r="F2146" s="15">
        <v>117.22795143</v>
      </c>
      <c r="G2146" s="15">
        <v>117.17883485</v>
      </c>
      <c r="H2146" s="15">
        <v>116.78809833</v>
      </c>
      <c r="I2146" s="15">
        <v>116.90901851</v>
      </c>
      <c r="J2146" s="15">
        <v>117.58916742</v>
      </c>
      <c r="K2146" s="15">
        <v>117.73601816</v>
      </c>
      <c r="L2146" s="15">
        <v>117.82217402000001</v>
      </c>
      <c r="M2146" s="15">
        <v>117.73053806999999</v>
      </c>
      <c r="N2146" s="19">
        <v>117.73783159</v>
      </c>
      <c r="O2146" s="15">
        <v>117.94538000999999</v>
      </c>
      <c r="P2146" s="15">
        <v>117.72892821000001</v>
      </c>
      <c r="Q2146" s="15">
        <v>117.41240021999999</v>
      </c>
      <c r="R2146" s="15">
        <v>116.82836888</v>
      </c>
      <c r="S2146" s="15">
        <v>116.94991174</v>
      </c>
      <c r="T2146" s="15">
        <v>116.95297119</v>
      </c>
      <c r="U2146" s="15">
        <v>117.10403094999999</v>
      </c>
      <c r="V2146" s="15">
        <v>117.10065717000001</v>
      </c>
      <c r="W2146" s="15">
        <v>116.6449255</v>
      </c>
      <c r="X2146" s="15">
        <v>116.14399962</v>
      </c>
      <c r="Y2146" s="15">
        <v>116.29065591</v>
      </c>
    </row>
    <row r="2147" spans="1:25" ht="18" thickBot="1" x14ac:dyDescent="0.35">
      <c r="A2147" s="80">
        <v>12</v>
      </c>
      <c r="B2147" s="15">
        <v>116.32238649</v>
      </c>
      <c r="C2147" s="15">
        <v>116.53056319</v>
      </c>
      <c r="D2147" s="15">
        <v>117.94314165999999</v>
      </c>
      <c r="E2147" s="15">
        <v>118.01510801000001</v>
      </c>
      <c r="F2147" s="15">
        <v>117.83206464</v>
      </c>
      <c r="G2147" s="15">
        <v>117.8268772</v>
      </c>
      <c r="H2147" s="15">
        <v>117.46975295999999</v>
      </c>
      <c r="I2147" s="15">
        <v>117.55404179999999</v>
      </c>
      <c r="J2147" s="15">
        <v>118.16853722</v>
      </c>
      <c r="K2147" s="15">
        <v>118.32330435</v>
      </c>
      <c r="L2147" s="15">
        <v>118.4100145</v>
      </c>
      <c r="M2147" s="15">
        <v>118.31780727</v>
      </c>
      <c r="N2147" s="19">
        <v>118.26500412</v>
      </c>
      <c r="O2147" s="15">
        <v>118.21149043</v>
      </c>
      <c r="P2147" s="15">
        <v>117.98514366000001</v>
      </c>
      <c r="Q2147" s="15">
        <v>117.67007924000001</v>
      </c>
      <c r="R2147" s="15">
        <v>117.02783178</v>
      </c>
      <c r="S2147" s="15">
        <v>116.81942764999999</v>
      </c>
      <c r="T2147" s="15">
        <v>116.57844212000001</v>
      </c>
      <c r="U2147" s="15">
        <v>117.02532614</v>
      </c>
      <c r="V2147" s="15">
        <v>117.07560733</v>
      </c>
      <c r="W2147" s="15">
        <v>116.63188228999999</v>
      </c>
      <c r="X2147" s="15">
        <v>116.43785595</v>
      </c>
      <c r="Y2147" s="15">
        <v>115.91601371</v>
      </c>
    </row>
    <row r="2148" spans="1:25" ht="18" thickBot="1" x14ac:dyDescent="0.35">
      <c r="A2148" s="80">
        <v>13</v>
      </c>
      <c r="B2148" s="15">
        <v>116.36502157</v>
      </c>
      <c r="C2148" s="15">
        <v>116.36257654000001</v>
      </c>
      <c r="D2148" s="15">
        <v>116.89789505</v>
      </c>
      <c r="E2148" s="15">
        <v>117.06682216</v>
      </c>
      <c r="F2148" s="15">
        <v>116.57724732</v>
      </c>
      <c r="G2148" s="15">
        <v>116.80861968000001</v>
      </c>
      <c r="H2148" s="15">
        <v>116.84221062</v>
      </c>
      <c r="I2148" s="15">
        <v>117.25295146000001</v>
      </c>
      <c r="J2148" s="15">
        <v>117.63689533</v>
      </c>
      <c r="K2148" s="15">
        <v>117.91555955</v>
      </c>
      <c r="L2148" s="15">
        <v>117.97607729000001</v>
      </c>
      <c r="M2148" s="15">
        <v>117.91471094000001</v>
      </c>
      <c r="N2148" s="19">
        <v>118.04279040999999</v>
      </c>
      <c r="O2148" s="15">
        <v>117.51242205</v>
      </c>
      <c r="P2148" s="15">
        <v>117.24947201000001</v>
      </c>
      <c r="Q2148" s="15">
        <v>117.39506591999999</v>
      </c>
      <c r="R2148" s="15">
        <v>117.25746923</v>
      </c>
      <c r="S2148" s="15">
        <v>117.16641628000001</v>
      </c>
      <c r="T2148" s="15">
        <v>117.16894275999999</v>
      </c>
      <c r="U2148" s="15">
        <v>117.02579818</v>
      </c>
      <c r="V2148" s="15">
        <v>117.02497707000001</v>
      </c>
      <c r="W2148" s="15">
        <v>116.83177331</v>
      </c>
      <c r="X2148" s="15">
        <v>116.08287023</v>
      </c>
      <c r="Y2148" s="15">
        <v>115.92177101999999</v>
      </c>
    </row>
    <row r="2149" spans="1:25" ht="18" thickBot="1" x14ac:dyDescent="0.35">
      <c r="A2149" s="80">
        <v>14</v>
      </c>
      <c r="B2149" s="15">
        <v>116.58857029000001</v>
      </c>
      <c r="C2149" s="15">
        <v>116.80356107999999</v>
      </c>
      <c r="D2149" s="15">
        <v>117.58930921</v>
      </c>
      <c r="E2149" s="15">
        <v>117.38785624</v>
      </c>
      <c r="F2149" s="15">
        <v>117.56198847</v>
      </c>
      <c r="G2149" s="15">
        <v>117.04535371999999</v>
      </c>
      <c r="H2149" s="15">
        <v>116.03092107000001</v>
      </c>
      <c r="I2149" s="15">
        <v>116.23715670999999</v>
      </c>
      <c r="J2149" s="15">
        <v>116.79988891000001</v>
      </c>
      <c r="K2149" s="15">
        <v>118.18247676999999</v>
      </c>
      <c r="L2149" s="15">
        <v>117.91611128</v>
      </c>
      <c r="M2149" s="15">
        <v>117.88302512</v>
      </c>
      <c r="N2149" s="19">
        <v>117.29948829999999</v>
      </c>
      <c r="O2149" s="15">
        <v>117.03605684</v>
      </c>
      <c r="P2149" s="15">
        <v>116.65547162999999</v>
      </c>
      <c r="Q2149" s="15">
        <v>116.74862941000001</v>
      </c>
      <c r="R2149" s="15">
        <v>116.77463151000001</v>
      </c>
      <c r="S2149" s="15">
        <v>116.73247021</v>
      </c>
      <c r="T2149" s="15">
        <v>116.73404278</v>
      </c>
      <c r="U2149" s="15">
        <v>116.93874681</v>
      </c>
      <c r="V2149" s="15">
        <v>116.98497995</v>
      </c>
      <c r="W2149" s="15">
        <v>116.79793463</v>
      </c>
      <c r="X2149" s="15">
        <v>116.39931829</v>
      </c>
      <c r="Y2149" s="15">
        <v>116.18691938000001</v>
      </c>
    </row>
    <row r="2150" spans="1:25" ht="18" thickBot="1" x14ac:dyDescent="0.35">
      <c r="A2150" s="80">
        <v>15</v>
      </c>
      <c r="B2150" s="15">
        <v>116.37257898999999</v>
      </c>
      <c r="C2150" s="15">
        <v>116.37649330000001</v>
      </c>
      <c r="D2150" s="15">
        <v>116.37459124</v>
      </c>
      <c r="E2150" s="15">
        <v>116.36936718</v>
      </c>
      <c r="F2150" s="15">
        <v>118.20524163</v>
      </c>
      <c r="G2150" s="15">
        <v>118.19144382</v>
      </c>
      <c r="H2150" s="15">
        <v>118.03877208</v>
      </c>
      <c r="I2150" s="15">
        <v>117.99042042000001</v>
      </c>
      <c r="J2150" s="15">
        <v>118.13218792000001</v>
      </c>
      <c r="K2150" s="15">
        <v>118.39169197</v>
      </c>
      <c r="L2150" s="15">
        <v>118.39626546</v>
      </c>
      <c r="M2150" s="15">
        <v>118.39514865</v>
      </c>
      <c r="N2150" s="19">
        <v>118.38176633</v>
      </c>
      <c r="O2150" s="15">
        <v>118.37397753</v>
      </c>
      <c r="P2150" s="15">
        <v>118.24853428</v>
      </c>
      <c r="Q2150" s="15">
        <v>118.18325670999999</v>
      </c>
      <c r="R2150" s="15">
        <v>118.01967488</v>
      </c>
      <c r="S2150" s="15">
        <v>117.97974026</v>
      </c>
      <c r="T2150" s="15">
        <v>117.97301541</v>
      </c>
      <c r="U2150" s="15">
        <v>118.07999900999999</v>
      </c>
      <c r="V2150" s="15">
        <v>118.30323943</v>
      </c>
      <c r="W2150" s="15">
        <v>118.36591849</v>
      </c>
      <c r="X2150" s="15">
        <v>116.86060634</v>
      </c>
      <c r="Y2150" s="15">
        <v>116.97719494</v>
      </c>
    </row>
    <row r="2151" spans="1:25" ht="18" thickBot="1" x14ac:dyDescent="0.35">
      <c r="A2151" s="80">
        <v>16</v>
      </c>
      <c r="B2151" s="15">
        <v>116.50611511</v>
      </c>
      <c r="C2151" s="15">
        <v>116.50237368000001</v>
      </c>
      <c r="D2151" s="15">
        <v>116.50757665</v>
      </c>
      <c r="E2151" s="15">
        <v>116.5541571</v>
      </c>
      <c r="F2151" s="15">
        <v>118.73815077</v>
      </c>
      <c r="G2151" s="15">
        <v>124.30672679</v>
      </c>
      <c r="H2151" s="15">
        <v>124.59744033</v>
      </c>
      <c r="I2151" s="15">
        <v>124.62551257</v>
      </c>
      <c r="J2151" s="15">
        <v>124.75069145000001</v>
      </c>
      <c r="K2151" s="15">
        <v>125.15490706</v>
      </c>
      <c r="L2151" s="15">
        <v>125.04354437000001</v>
      </c>
      <c r="M2151" s="15">
        <v>125.09454205999999</v>
      </c>
      <c r="N2151" s="19">
        <v>124.99788855</v>
      </c>
      <c r="O2151" s="15">
        <v>124.61620017</v>
      </c>
      <c r="P2151" s="15">
        <v>124.33649952</v>
      </c>
      <c r="Q2151" s="15">
        <v>123.46699289999999</v>
      </c>
      <c r="R2151" s="15">
        <v>123.31932238</v>
      </c>
      <c r="S2151" s="15">
        <v>123.51820548000001</v>
      </c>
      <c r="T2151" s="15">
        <v>119.33478375999999</v>
      </c>
      <c r="U2151" s="15">
        <v>117.24865463</v>
      </c>
      <c r="V2151" s="15">
        <v>116.96934847999999</v>
      </c>
      <c r="W2151" s="15">
        <v>116.68751923000001</v>
      </c>
      <c r="X2151" s="15">
        <v>116.53608892</v>
      </c>
      <c r="Y2151" s="15">
        <v>116.36327978</v>
      </c>
    </row>
    <row r="2152" spans="1:25" ht="18" thickBot="1" x14ac:dyDescent="0.35">
      <c r="A2152" s="80">
        <v>17</v>
      </c>
      <c r="B2152" s="15">
        <v>116.8122741</v>
      </c>
      <c r="C2152" s="15">
        <v>116.81153169</v>
      </c>
      <c r="D2152" s="15">
        <v>116.81101304000001</v>
      </c>
      <c r="E2152" s="15">
        <v>116.80841195000001</v>
      </c>
      <c r="F2152" s="15">
        <v>118.3857464</v>
      </c>
      <c r="G2152" s="15">
        <v>118.37684367</v>
      </c>
      <c r="H2152" s="15">
        <v>118.34036829</v>
      </c>
      <c r="I2152" s="15">
        <v>118.47165818000001</v>
      </c>
      <c r="J2152" s="15">
        <v>118.44862542</v>
      </c>
      <c r="K2152" s="15">
        <v>118.40259698</v>
      </c>
      <c r="L2152" s="15">
        <v>118.64709099</v>
      </c>
      <c r="M2152" s="15">
        <v>118.70682134</v>
      </c>
      <c r="N2152" s="19">
        <v>118.69835409</v>
      </c>
      <c r="O2152" s="15">
        <v>118.62763028000001</v>
      </c>
      <c r="P2152" s="15">
        <v>119.02279643</v>
      </c>
      <c r="Q2152" s="15">
        <v>118.76603693</v>
      </c>
      <c r="R2152" s="15">
        <v>118.71824287</v>
      </c>
      <c r="S2152" s="15">
        <v>118.94943428000001</v>
      </c>
      <c r="T2152" s="15">
        <v>119.0122327</v>
      </c>
      <c r="U2152" s="15">
        <v>118.84635179999999</v>
      </c>
      <c r="V2152" s="15">
        <v>118.82252214</v>
      </c>
      <c r="W2152" s="15">
        <v>118.56900906</v>
      </c>
      <c r="X2152" s="15">
        <v>116.53913016</v>
      </c>
      <c r="Y2152" s="15">
        <v>116.71258117000001</v>
      </c>
    </row>
    <row r="2153" spans="1:25" ht="18" thickBot="1" x14ac:dyDescent="0.35">
      <c r="A2153" s="80">
        <v>18</v>
      </c>
      <c r="B2153" s="15">
        <v>116.86501680000001</v>
      </c>
      <c r="C2153" s="15">
        <v>116.86409488</v>
      </c>
      <c r="D2153" s="15">
        <v>116.86376165</v>
      </c>
      <c r="E2153" s="15">
        <v>116.43919547</v>
      </c>
      <c r="F2153" s="15">
        <v>118.43104609</v>
      </c>
      <c r="G2153" s="15">
        <v>118.58005709</v>
      </c>
      <c r="H2153" s="15">
        <v>118.52264451000001</v>
      </c>
      <c r="I2153" s="15">
        <v>118.63852364</v>
      </c>
      <c r="J2153" s="15">
        <v>118.59642356000001</v>
      </c>
      <c r="K2153" s="15">
        <v>118.55842747</v>
      </c>
      <c r="L2153" s="15">
        <v>118.56349702999999</v>
      </c>
      <c r="M2153" s="15">
        <v>118.62358223</v>
      </c>
      <c r="N2153" s="19">
        <v>118.85415087</v>
      </c>
      <c r="O2153" s="15">
        <v>118.78604242</v>
      </c>
      <c r="P2153" s="15">
        <v>118.95988558000001</v>
      </c>
      <c r="Q2153" s="15">
        <v>118.7773219</v>
      </c>
      <c r="R2153" s="15">
        <v>118.95379715</v>
      </c>
      <c r="S2153" s="15">
        <v>118.94114356999999</v>
      </c>
      <c r="T2153" s="15">
        <v>119.0010822</v>
      </c>
      <c r="U2153" s="15">
        <v>119.06495472</v>
      </c>
      <c r="V2153" s="15">
        <v>118.8437204</v>
      </c>
      <c r="W2153" s="15">
        <v>119.01971488</v>
      </c>
      <c r="X2153" s="15">
        <v>116.81331218</v>
      </c>
      <c r="Y2153" s="15">
        <v>116.94282213</v>
      </c>
    </row>
    <row r="2154" spans="1:25" ht="18" thickBot="1" x14ac:dyDescent="0.35">
      <c r="A2154" s="80">
        <v>19</v>
      </c>
      <c r="B2154" s="15">
        <v>116.76220565</v>
      </c>
      <c r="C2154" s="15">
        <v>116.76528614</v>
      </c>
      <c r="D2154" s="15">
        <v>117.11652135999999</v>
      </c>
      <c r="E2154" s="15">
        <v>117.36134473</v>
      </c>
      <c r="F2154" s="15">
        <v>118.9151249</v>
      </c>
      <c r="G2154" s="15">
        <v>118.69880947</v>
      </c>
      <c r="H2154" s="15">
        <v>118.71687682</v>
      </c>
      <c r="I2154" s="15">
        <v>118.66361053</v>
      </c>
      <c r="J2154" s="15">
        <v>118.56540646000001</v>
      </c>
      <c r="K2154" s="15">
        <v>118.54391991999999</v>
      </c>
      <c r="L2154" s="15">
        <v>118.54862602999999</v>
      </c>
      <c r="M2154" s="15">
        <v>118.8570065</v>
      </c>
      <c r="N2154" s="19">
        <v>118.86422626</v>
      </c>
      <c r="O2154" s="15">
        <v>119.03849729</v>
      </c>
      <c r="P2154" s="15">
        <v>118.91696914000001</v>
      </c>
      <c r="Q2154" s="15">
        <v>118.85966644</v>
      </c>
      <c r="R2154" s="15">
        <v>118.99030125</v>
      </c>
      <c r="S2154" s="15">
        <v>118.96573899000001</v>
      </c>
      <c r="T2154" s="15">
        <v>118.80865344999999</v>
      </c>
      <c r="U2154" s="15">
        <v>118.86195381</v>
      </c>
      <c r="V2154" s="15">
        <v>118.63039757</v>
      </c>
      <c r="W2154" s="15">
        <v>118.79497816999999</v>
      </c>
      <c r="X2154" s="15">
        <v>116.52380554</v>
      </c>
      <c r="Y2154" s="15">
        <v>116.67712763999999</v>
      </c>
    </row>
    <row r="2155" spans="1:25" ht="18" thickBot="1" x14ac:dyDescent="0.35">
      <c r="A2155" s="80">
        <v>20</v>
      </c>
      <c r="B2155" s="15">
        <v>116.72003228</v>
      </c>
      <c r="C2155" s="15">
        <v>116.72224072</v>
      </c>
      <c r="D2155" s="15">
        <v>116.77141686</v>
      </c>
      <c r="E2155" s="15">
        <v>116.76866447</v>
      </c>
      <c r="F2155" s="15">
        <v>117.01268182</v>
      </c>
      <c r="G2155" s="15">
        <v>117.01107098</v>
      </c>
      <c r="H2155" s="15">
        <v>116.96189165</v>
      </c>
      <c r="I2155" s="15">
        <v>116.962986</v>
      </c>
      <c r="J2155" s="15">
        <v>117.431181</v>
      </c>
      <c r="K2155" s="15">
        <v>117.68107366</v>
      </c>
      <c r="L2155" s="15">
        <v>117.68056836</v>
      </c>
      <c r="M2155" s="15">
        <v>117.43481430999999</v>
      </c>
      <c r="N2155" s="19">
        <v>117.43088683000001</v>
      </c>
      <c r="O2155" s="15">
        <v>117.67158310000001</v>
      </c>
      <c r="P2155" s="15">
        <v>117.75456534999999</v>
      </c>
      <c r="Q2155" s="15">
        <v>117.59937436</v>
      </c>
      <c r="R2155" s="15">
        <v>117.83742816</v>
      </c>
      <c r="S2155" s="15">
        <v>118.02358816</v>
      </c>
      <c r="T2155" s="15">
        <v>118.02882576</v>
      </c>
      <c r="U2155" s="15">
        <v>118.08150035</v>
      </c>
      <c r="V2155" s="15">
        <v>117.91118046</v>
      </c>
      <c r="W2155" s="15">
        <v>117.41954833</v>
      </c>
      <c r="X2155" s="15">
        <v>116.70752247</v>
      </c>
      <c r="Y2155" s="15">
        <v>116.94008452999999</v>
      </c>
    </row>
    <row r="2156" spans="1:25" ht="18" thickBot="1" x14ac:dyDescent="0.35">
      <c r="A2156" s="80">
        <v>21</v>
      </c>
      <c r="B2156" s="15">
        <v>116.98102258999999</v>
      </c>
      <c r="C2156" s="15">
        <v>116.72647203</v>
      </c>
      <c r="D2156" s="15">
        <v>116.72459898</v>
      </c>
      <c r="E2156" s="15">
        <v>116.77021641</v>
      </c>
      <c r="F2156" s="15">
        <v>116.76747908</v>
      </c>
      <c r="G2156" s="15">
        <v>116.76342803999999</v>
      </c>
      <c r="H2156" s="15">
        <v>117.01229377</v>
      </c>
      <c r="I2156" s="15">
        <v>116.98398229</v>
      </c>
      <c r="J2156" s="15">
        <v>117.17948468</v>
      </c>
      <c r="K2156" s="15">
        <v>117.67264259</v>
      </c>
      <c r="L2156" s="15">
        <v>117.6222611</v>
      </c>
      <c r="M2156" s="15">
        <v>117.62296668</v>
      </c>
      <c r="N2156" s="19">
        <v>117.62179385</v>
      </c>
      <c r="O2156" s="15">
        <v>117.74960831999999</v>
      </c>
      <c r="P2156" s="15">
        <v>117.70241851999999</v>
      </c>
      <c r="Q2156" s="15">
        <v>117.35685164</v>
      </c>
      <c r="R2156" s="15">
        <v>117.8246491</v>
      </c>
      <c r="S2156" s="15">
        <v>118.00786076</v>
      </c>
      <c r="T2156" s="15">
        <v>118.01395963</v>
      </c>
      <c r="U2156" s="15">
        <v>118.12380075999999</v>
      </c>
      <c r="V2156" s="15">
        <v>117.89734242999999</v>
      </c>
      <c r="W2156" s="15">
        <v>117.17703487</v>
      </c>
      <c r="X2156" s="15">
        <v>116.70531020999999</v>
      </c>
      <c r="Y2156" s="15">
        <v>116.88771462</v>
      </c>
    </row>
    <row r="2157" spans="1:25" ht="18" thickBot="1" x14ac:dyDescent="0.35">
      <c r="A2157" s="80">
        <v>22</v>
      </c>
      <c r="B2157" s="15">
        <v>117.63107273</v>
      </c>
      <c r="C2157" s="15">
        <v>117.6181229</v>
      </c>
      <c r="D2157" s="15">
        <v>117.61601195999999</v>
      </c>
      <c r="E2157" s="15">
        <v>117.58472347</v>
      </c>
      <c r="F2157" s="15">
        <v>117.52123446</v>
      </c>
      <c r="G2157" s="15">
        <v>117.76838617</v>
      </c>
      <c r="H2157" s="15">
        <v>118.25842847</v>
      </c>
      <c r="I2157" s="15">
        <v>118.50073464</v>
      </c>
      <c r="J2157" s="15">
        <v>118.45096583999999</v>
      </c>
      <c r="K2157" s="15">
        <v>118.41690239</v>
      </c>
      <c r="L2157" s="15">
        <v>118.4216285</v>
      </c>
      <c r="M2157" s="15">
        <v>118.41937606</v>
      </c>
      <c r="N2157" s="19">
        <v>118.41830537</v>
      </c>
      <c r="O2157" s="15">
        <v>118.64543628</v>
      </c>
      <c r="P2157" s="15">
        <v>118.46006011</v>
      </c>
      <c r="Q2157" s="15">
        <v>118.39779192</v>
      </c>
      <c r="R2157" s="15">
        <v>118.51640879999999</v>
      </c>
      <c r="S2157" s="15">
        <v>118.45634450999999</v>
      </c>
      <c r="T2157" s="15">
        <v>118.29126042</v>
      </c>
      <c r="U2157" s="15">
        <v>118.17897207</v>
      </c>
      <c r="V2157" s="15">
        <v>118.17812240000001</v>
      </c>
      <c r="W2157" s="15">
        <v>118.05148233</v>
      </c>
      <c r="X2157" s="15">
        <v>117.81737834</v>
      </c>
      <c r="Y2157" s="15">
        <v>117.4292607</v>
      </c>
    </row>
    <row r="2158" spans="1:25" ht="18" thickBot="1" x14ac:dyDescent="0.35">
      <c r="A2158" s="80">
        <v>23</v>
      </c>
      <c r="B2158" s="15">
        <v>117.63611641</v>
      </c>
      <c r="C2158" s="15">
        <v>117.62769279</v>
      </c>
      <c r="D2158" s="15">
        <v>117.68089528</v>
      </c>
      <c r="E2158" s="15">
        <v>117.59346806000001</v>
      </c>
      <c r="F2158" s="15">
        <v>117.53448507</v>
      </c>
      <c r="G2158" s="15">
        <v>118.02584053</v>
      </c>
      <c r="H2158" s="15">
        <v>118.27323964999999</v>
      </c>
      <c r="I2158" s="15">
        <v>118.50887412</v>
      </c>
      <c r="J2158" s="15">
        <v>118.75125095</v>
      </c>
      <c r="K2158" s="15">
        <v>118.72322753</v>
      </c>
      <c r="L2158" s="15">
        <v>118.73109414</v>
      </c>
      <c r="M2158" s="15">
        <v>118.72536332</v>
      </c>
      <c r="N2158" s="19">
        <v>118.72355589999999</v>
      </c>
      <c r="O2158" s="15">
        <v>118.65723873</v>
      </c>
      <c r="P2158" s="15">
        <v>118.475061</v>
      </c>
      <c r="Q2158" s="15">
        <v>118.47202147</v>
      </c>
      <c r="R2158" s="15">
        <v>118.53600778000001</v>
      </c>
      <c r="S2158" s="15">
        <v>118.53110205</v>
      </c>
      <c r="T2158" s="15">
        <v>118.52975979999999</v>
      </c>
      <c r="U2158" s="15">
        <v>118.70814968000001</v>
      </c>
      <c r="V2158" s="15">
        <v>118.76679815999999</v>
      </c>
      <c r="W2158" s="15">
        <v>118.94123297</v>
      </c>
      <c r="X2158" s="15">
        <v>118.75864516999999</v>
      </c>
      <c r="Y2158" s="15">
        <v>118.11091084</v>
      </c>
    </row>
    <row r="2159" spans="1:25" ht="18" thickBot="1" x14ac:dyDescent="0.35">
      <c r="A2159" s="80">
        <v>24</v>
      </c>
      <c r="B2159" s="15">
        <v>118.42815546</v>
      </c>
      <c r="C2159" s="15">
        <v>118.41917298</v>
      </c>
      <c r="D2159" s="15">
        <v>118.41472958</v>
      </c>
      <c r="E2159" s="15">
        <v>118.41247602999999</v>
      </c>
      <c r="F2159" s="15">
        <v>118.71268044999999</v>
      </c>
      <c r="G2159" s="15">
        <v>118.54089985</v>
      </c>
      <c r="H2159" s="15">
        <v>119.01916215999999</v>
      </c>
      <c r="I2159" s="15">
        <v>119.02388347</v>
      </c>
      <c r="J2159" s="15">
        <v>119.35271598</v>
      </c>
      <c r="K2159" s="15">
        <v>119.71567032</v>
      </c>
      <c r="L2159" s="15">
        <v>119.72717779</v>
      </c>
      <c r="M2159" s="15">
        <v>119.72309008000001</v>
      </c>
      <c r="N2159" s="19">
        <v>119.49035363</v>
      </c>
      <c r="O2159" s="15">
        <v>119.4201855</v>
      </c>
      <c r="P2159" s="15">
        <v>119.28183018</v>
      </c>
      <c r="Q2159" s="15">
        <v>119.2562404</v>
      </c>
      <c r="R2159" s="15">
        <v>119.03222119</v>
      </c>
      <c r="S2159" s="15">
        <v>119.31690535</v>
      </c>
      <c r="T2159" s="15">
        <v>119.31137184000001</v>
      </c>
      <c r="U2159" s="15">
        <v>119.48613046</v>
      </c>
      <c r="V2159" s="15">
        <v>119.54737591999999</v>
      </c>
      <c r="W2159" s="15">
        <v>119.44521664</v>
      </c>
      <c r="X2159" s="15">
        <v>118.73456726000001</v>
      </c>
      <c r="Y2159" s="15">
        <v>118.26803601</v>
      </c>
    </row>
    <row r="2160" spans="1:25" ht="18" thickBot="1" x14ac:dyDescent="0.35">
      <c r="A2160" s="80">
        <v>25</v>
      </c>
      <c r="B2160" s="15">
        <v>118.47964107999999</v>
      </c>
      <c r="C2160" s="15">
        <v>118.53580282</v>
      </c>
      <c r="D2160" s="15">
        <v>118.46996156</v>
      </c>
      <c r="E2160" s="15">
        <v>118.46465775</v>
      </c>
      <c r="F2160" s="15">
        <v>118.40439609000001</v>
      </c>
      <c r="G2160" s="15">
        <v>118.29940806</v>
      </c>
      <c r="H2160" s="15">
        <v>119.76409312</v>
      </c>
      <c r="I2160" s="15">
        <v>119.90160623</v>
      </c>
      <c r="J2160" s="15">
        <v>119.86006143</v>
      </c>
      <c r="K2160" s="15">
        <v>120.08388278</v>
      </c>
      <c r="L2160" s="15">
        <v>120.1755059</v>
      </c>
      <c r="M2160" s="15">
        <v>120.17764114000001</v>
      </c>
      <c r="N2160" s="19">
        <v>120.18276844</v>
      </c>
      <c r="O2160" s="15">
        <v>120.0178524</v>
      </c>
      <c r="P2160" s="15">
        <v>119.62749132</v>
      </c>
      <c r="Q2160" s="15">
        <v>119.41398983000001</v>
      </c>
      <c r="R2160" s="15">
        <v>119.42270093</v>
      </c>
      <c r="S2160" s="15">
        <v>119.35309732</v>
      </c>
      <c r="T2160" s="15">
        <v>119.41327047</v>
      </c>
      <c r="U2160" s="15">
        <v>119.59325298</v>
      </c>
      <c r="V2160" s="15">
        <v>119.66307508</v>
      </c>
      <c r="W2160" s="15">
        <v>119.88352198</v>
      </c>
      <c r="X2160" s="15">
        <v>119.74284889</v>
      </c>
      <c r="Y2160" s="15">
        <v>118.42671822</v>
      </c>
    </row>
    <row r="2161" spans="1:25" ht="18" thickBot="1" x14ac:dyDescent="0.35">
      <c r="A2161" s="80">
        <v>26</v>
      </c>
      <c r="B2161" s="15">
        <v>118.04463027</v>
      </c>
      <c r="C2161" s="15">
        <v>118.04563598999999</v>
      </c>
      <c r="D2161" s="15">
        <v>118.04194834</v>
      </c>
      <c r="E2161" s="15">
        <v>118.28023775</v>
      </c>
      <c r="F2161" s="15">
        <v>118.27721601</v>
      </c>
      <c r="G2161" s="15">
        <v>118.1247352</v>
      </c>
      <c r="H2161" s="15">
        <v>119.52619504</v>
      </c>
      <c r="I2161" s="15">
        <v>119.44790491000001</v>
      </c>
      <c r="J2161" s="15">
        <v>119.63471554</v>
      </c>
      <c r="K2161" s="15">
        <v>119.86203132</v>
      </c>
      <c r="L2161" s="15">
        <v>119.87104333000001</v>
      </c>
      <c r="M2161" s="15">
        <v>119.9540621</v>
      </c>
      <c r="N2161" s="19">
        <v>119.95060185</v>
      </c>
      <c r="O2161" s="15">
        <v>119.81472767</v>
      </c>
      <c r="P2161" s="15">
        <v>119.44691791</v>
      </c>
      <c r="Q2161" s="15">
        <v>119.35770678999999</v>
      </c>
      <c r="R2161" s="15">
        <v>119.18033735</v>
      </c>
      <c r="S2161" s="15">
        <v>119.18116089</v>
      </c>
      <c r="T2161" s="15">
        <v>119.24136222</v>
      </c>
      <c r="U2161" s="15">
        <v>119.35387462</v>
      </c>
      <c r="V2161" s="15">
        <v>119.16442782</v>
      </c>
      <c r="W2161" s="15">
        <v>119.43301151999999</v>
      </c>
      <c r="X2161" s="15">
        <v>118.89855161</v>
      </c>
      <c r="Y2161" s="15">
        <v>119.13086987</v>
      </c>
    </row>
    <row r="2162" spans="1:25" ht="18" thickBot="1" x14ac:dyDescent="0.35">
      <c r="A2162" s="80">
        <v>27</v>
      </c>
      <c r="B2162" s="15">
        <v>118.64009265999999</v>
      </c>
      <c r="C2162" s="15">
        <v>118.51643919999999</v>
      </c>
      <c r="D2162" s="15">
        <v>117.88702626</v>
      </c>
      <c r="E2162" s="15">
        <v>117.89812585</v>
      </c>
      <c r="F2162" s="15">
        <v>117.85014738</v>
      </c>
      <c r="G2162" s="15">
        <v>118.16583572</v>
      </c>
      <c r="H2162" s="15">
        <v>116.94810944</v>
      </c>
      <c r="I2162" s="15">
        <v>119.1829651</v>
      </c>
      <c r="J2162" s="15">
        <v>120.12817581</v>
      </c>
      <c r="K2162" s="15">
        <v>120.18800956</v>
      </c>
      <c r="L2162" s="15">
        <v>120.20616518999999</v>
      </c>
      <c r="M2162" s="15">
        <v>120.21014269</v>
      </c>
      <c r="N2162" s="19">
        <v>120.36607832</v>
      </c>
      <c r="O2162" s="15">
        <v>120.19884254999999</v>
      </c>
      <c r="P2162" s="15">
        <v>120.26500381</v>
      </c>
      <c r="Q2162" s="15">
        <v>119.87870907</v>
      </c>
      <c r="R2162" s="15">
        <v>119.70290497000001</v>
      </c>
      <c r="S2162" s="15">
        <v>119.64625724</v>
      </c>
      <c r="T2162" s="15">
        <v>119.79409527</v>
      </c>
      <c r="U2162" s="15">
        <v>119.82971384</v>
      </c>
      <c r="V2162" s="15">
        <v>119.22000704</v>
      </c>
      <c r="W2162" s="15">
        <v>120.11143466999999</v>
      </c>
      <c r="X2162" s="15">
        <v>119.29070364</v>
      </c>
      <c r="Y2162" s="15">
        <v>117.87332993</v>
      </c>
    </row>
    <row r="2163" spans="1:25" ht="18" thickBot="1" x14ac:dyDescent="0.35">
      <c r="A2163" s="80">
        <v>28</v>
      </c>
      <c r="B2163" s="15">
        <v>118.45819519</v>
      </c>
      <c r="C2163" s="15">
        <v>118.71717563999999</v>
      </c>
      <c r="D2163" s="15">
        <v>118.84709313</v>
      </c>
      <c r="E2163" s="15">
        <v>118.51581852</v>
      </c>
      <c r="F2163" s="15">
        <v>118.49821856</v>
      </c>
      <c r="G2163" s="15">
        <v>118.7030354</v>
      </c>
      <c r="H2163" s="15">
        <v>116.6779636</v>
      </c>
      <c r="I2163" s="15">
        <v>118.20594812</v>
      </c>
      <c r="J2163" s="15">
        <v>119.18015319</v>
      </c>
      <c r="K2163" s="15">
        <v>119.94326707</v>
      </c>
      <c r="L2163" s="15">
        <v>120.20226581999999</v>
      </c>
      <c r="M2163" s="15">
        <v>120.20970044000001</v>
      </c>
      <c r="N2163" s="19">
        <v>120.36143858</v>
      </c>
      <c r="O2163" s="15">
        <v>120.21443394000001</v>
      </c>
      <c r="P2163" s="15">
        <v>120.13788902</v>
      </c>
      <c r="Q2163" s="15">
        <v>119.69813722000001</v>
      </c>
      <c r="R2163" s="15">
        <v>119.51331048999999</v>
      </c>
      <c r="S2163" s="15">
        <v>119.49855094999999</v>
      </c>
      <c r="T2163" s="15">
        <v>119.56300623</v>
      </c>
      <c r="U2163" s="15">
        <v>119.61519427</v>
      </c>
      <c r="V2163" s="15">
        <v>119.63969145</v>
      </c>
      <c r="W2163" s="15">
        <v>119.99422868000001</v>
      </c>
      <c r="X2163" s="15">
        <v>120.02193839</v>
      </c>
      <c r="Y2163" s="15">
        <v>119.8078182</v>
      </c>
    </row>
    <row r="2164" spans="1:25" ht="18" thickBot="1" x14ac:dyDescent="0.35">
      <c r="A2164" s="80">
        <v>29</v>
      </c>
      <c r="B2164" s="15">
        <v>119.55161237999999</v>
      </c>
      <c r="C2164" s="15">
        <v>119.53956832</v>
      </c>
      <c r="D2164" s="15">
        <v>119.53001368</v>
      </c>
      <c r="E2164" s="15">
        <v>119.52220867</v>
      </c>
      <c r="F2164" s="15">
        <v>119.52469094999999</v>
      </c>
      <c r="G2164" s="15">
        <v>120.00238014999999</v>
      </c>
      <c r="H2164" s="15">
        <v>120.46750873000001</v>
      </c>
      <c r="I2164" s="15">
        <v>120.90692507</v>
      </c>
      <c r="J2164" s="15">
        <v>120.86674652000001</v>
      </c>
      <c r="K2164" s="15">
        <v>121.15173686999999</v>
      </c>
      <c r="L2164" s="15">
        <v>121.08756011</v>
      </c>
      <c r="M2164" s="15">
        <v>121.08028839000001</v>
      </c>
      <c r="N2164" s="19">
        <v>121.08579892</v>
      </c>
      <c r="O2164" s="15">
        <v>121.01390505000001</v>
      </c>
      <c r="P2164" s="15">
        <v>120.62472289999999</v>
      </c>
      <c r="Q2164" s="15">
        <v>120.29747249</v>
      </c>
      <c r="R2164" s="15">
        <v>120.03719784</v>
      </c>
      <c r="S2164" s="15">
        <v>120.02639741</v>
      </c>
      <c r="T2164" s="15">
        <v>120.15387933</v>
      </c>
      <c r="U2164" s="15">
        <v>120.50910389000001</v>
      </c>
      <c r="V2164" s="15">
        <v>120.63466104</v>
      </c>
      <c r="W2164" s="15">
        <v>120.20707400000001</v>
      </c>
      <c r="X2164" s="15">
        <v>119.97761865</v>
      </c>
      <c r="Y2164" s="15">
        <v>119.53306005</v>
      </c>
    </row>
    <row r="2165" spans="1:25" ht="18" thickBot="1" x14ac:dyDescent="0.35">
      <c r="A2165" s="80">
        <v>30</v>
      </c>
      <c r="B2165" s="15">
        <v>119.17129181</v>
      </c>
      <c r="C2165" s="15">
        <v>119.15202834</v>
      </c>
      <c r="D2165" s="15">
        <v>119.14508304</v>
      </c>
      <c r="E2165" s="15">
        <v>119.14241583</v>
      </c>
      <c r="F2165" s="15">
        <v>119.14432354</v>
      </c>
      <c r="G2165" s="15">
        <v>119.17220544</v>
      </c>
      <c r="H2165" s="15">
        <v>118.72365062999999</v>
      </c>
      <c r="I2165" s="15">
        <v>118.52047890999999</v>
      </c>
      <c r="J2165" s="15">
        <v>118.47496454</v>
      </c>
      <c r="K2165" s="15">
        <v>119.91508868</v>
      </c>
      <c r="L2165" s="15">
        <v>119.91159876</v>
      </c>
      <c r="M2165" s="15">
        <v>120.00927127</v>
      </c>
      <c r="N2165" s="19">
        <v>119.94807935999999</v>
      </c>
      <c r="O2165" s="15">
        <v>119.91023935</v>
      </c>
      <c r="P2165" s="15">
        <v>119.37882992999999</v>
      </c>
      <c r="Q2165" s="15">
        <v>119.28759134000001</v>
      </c>
      <c r="R2165" s="15">
        <v>120.55197606</v>
      </c>
      <c r="S2165" s="15">
        <v>120.72449226000001</v>
      </c>
      <c r="T2165" s="15">
        <v>121.41588582999999</v>
      </c>
      <c r="U2165" s="15">
        <v>120.97118861</v>
      </c>
      <c r="V2165" s="15">
        <v>120.67945699000001</v>
      </c>
      <c r="W2165" s="15">
        <v>119.41418496</v>
      </c>
      <c r="X2165" s="15">
        <v>119.39945229</v>
      </c>
      <c r="Y2165" s="15">
        <v>119.38750758</v>
      </c>
    </row>
    <row r="2166" spans="1:25" ht="18" thickBot="1" x14ac:dyDescent="0.35">
      <c r="A2166" s="80">
        <v>31</v>
      </c>
      <c r="B2166" s="15">
        <v>118.16281957</v>
      </c>
      <c r="C2166" s="15">
        <v>118.15014551</v>
      </c>
      <c r="D2166" s="15">
        <v>118.14857138000001</v>
      </c>
      <c r="E2166" s="15">
        <v>118.14593316</v>
      </c>
      <c r="F2166" s="15">
        <v>118.15216426000001</v>
      </c>
      <c r="G2166" s="15">
        <v>118.16416336</v>
      </c>
      <c r="H2166" s="15">
        <v>118.62782199999999</v>
      </c>
      <c r="I2166" s="15">
        <v>119.07509930000001</v>
      </c>
      <c r="J2166" s="15">
        <v>119.30315263999999</v>
      </c>
      <c r="K2166" s="15">
        <v>120.96567895</v>
      </c>
      <c r="L2166" s="15">
        <v>120.95989238999999</v>
      </c>
      <c r="M2166" s="15">
        <v>120.96645386</v>
      </c>
      <c r="N2166" s="19">
        <v>120.88924565000001</v>
      </c>
      <c r="O2166" s="15">
        <v>121.10238515</v>
      </c>
      <c r="P2166" s="15">
        <v>121.50808255</v>
      </c>
      <c r="Q2166" s="15">
        <v>121.44937935</v>
      </c>
      <c r="R2166" s="15">
        <v>122.16753041</v>
      </c>
      <c r="S2166" s="15">
        <v>121.94059652</v>
      </c>
      <c r="T2166" s="15">
        <v>121.65016991</v>
      </c>
      <c r="U2166" s="15">
        <v>121.42476404999999</v>
      </c>
      <c r="V2166" s="15">
        <v>121.12142919999999</v>
      </c>
      <c r="W2166" s="15">
        <v>118.68562666</v>
      </c>
      <c r="X2166" s="15">
        <v>118.20174211</v>
      </c>
      <c r="Y2166" s="15">
        <v>118.20456424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9" t="s">
        <v>0</v>
      </c>
      <c r="B2168" s="101" t="s">
        <v>96</v>
      </c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2"/>
      <c r="X2168" s="102"/>
      <c r="Y2168" s="103"/>
    </row>
    <row r="2169" spans="1:25" ht="33.75" thickBot="1" x14ac:dyDescent="0.35">
      <c r="A2169" s="100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290.15190416000002</v>
      </c>
      <c r="C2170" s="15">
        <v>290.14752152</v>
      </c>
      <c r="D2170" s="15">
        <v>290.15078500999999</v>
      </c>
      <c r="E2170" s="15">
        <v>290.70335181000002</v>
      </c>
      <c r="F2170" s="15">
        <v>291.48178003999999</v>
      </c>
      <c r="G2170" s="15">
        <v>291.11972100999998</v>
      </c>
      <c r="H2170" s="15">
        <v>292.31375137999999</v>
      </c>
      <c r="I2170" s="15">
        <v>292.97891332</v>
      </c>
      <c r="J2170" s="15">
        <v>295.75658919</v>
      </c>
      <c r="K2170" s="15">
        <v>296.24515753999998</v>
      </c>
      <c r="L2170" s="15">
        <v>297.00471863000001</v>
      </c>
      <c r="M2170" s="15">
        <v>296.73655573999997</v>
      </c>
      <c r="N2170" s="17">
        <v>296.93690893000002</v>
      </c>
      <c r="O2170" s="18">
        <v>296.13209261999998</v>
      </c>
      <c r="P2170" s="18">
        <v>295.62760997999999</v>
      </c>
      <c r="Q2170" s="18">
        <v>294.59738686999998</v>
      </c>
      <c r="R2170" s="18">
        <v>293.95003566999998</v>
      </c>
      <c r="S2170" s="18">
        <v>294.44575838999998</v>
      </c>
      <c r="T2170" s="18">
        <v>294.48629543999999</v>
      </c>
      <c r="U2170" s="18">
        <v>294.01632122000001</v>
      </c>
      <c r="V2170" s="18">
        <v>293.37284094</v>
      </c>
      <c r="W2170" s="18">
        <v>290.53929149999999</v>
      </c>
      <c r="X2170" s="18">
        <v>290.55148829000001</v>
      </c>
      <c r="Y2170" s="18">
        <v>290.86717124</v>
      </c>
    </row>
    <row r="2171" spans="1:25" ht="18" thickBot="1" x14ac:dyDescent="0.35">
      <c r="A2171" s="80">
        <v>2</v>
      </c>
      <c r="B2171" s="15">
        <v>291.54607843000002</v>
      </c>
      <c r="C2171" s="15">
        <v>291.53039955999998</v>
      </c>
      <c r="D2171" s="15">
        <v>291.53045748</v>
      </c>
      <c r="E2171" s="15">
        <v>292.59853511</v>
      </c>
      <c r="F2171" s="15">
        <v>295.16528915999999</v>
      </c>
      <c r="G2171" s="15">
        <v>295.61868853999999</v>
      </c>
      <c r="H2171" s="15">
        <v>296.50413852000003</v>
      </c>
      <c r="I2171" s="15">
        <v>296.99890930999999</v>
      </c>
      <c r="J2171" s="15">
        <v>296.73121480999998</v>
      </c>
      <c r="K2171" s="15">
        <v>296.66287</v>
      </c>
      <c r="L2171" s="15">
        <v>296.67543151000001</v>
      </c>
      <c r="M2171" s="15">
        <v>296.65379841999999</v>
      </c>
      <c r="N2171" s="19">
        <v>296.62868304</v>
      </c>
      <c r="O2171" s="15">
        <v>296.63314587000002</v>
      </c>
      <c r="P2171" s="15">
        <v>296.29034201000002</v>
      </c>
      <c r="Q2171" s="15">
        <v>296.13569445000002</v>
      </c>
      <c r="R2171" s="15">
        <v>295.82743878999997</v>
      </c>
      <c r="S2171" s="15">
        <v>296.29570305999999</v>
      </c>
      <c r="T2171" s="15">
        <v>296.32235044999999</v>
      </c>
      <c r="U2171" s="15">
        <v>296.45521881000002</v>
      </c>
      <c r="V2171" s="15">
        <v>295.99913893000002</v>
      </c>
      <c r="W2171" s="15">
        <v>296.14193403000002</v>
      </c>
      <c r="X2171" s="15">
        <v>293.33711235999999</v>
      </c>
      <c r="Y2171" s="15">
        <v>291.27926357000001</v>
      </c>
    </row>
    <row r="2172" spans="1:25" ht="18" thickBot="1" x14ac:dyDescent="0.35">
      <c r="A2172" s="80">
        <v>3</v>
      </c>
      <c r="B2172" s="15">
        <v>291.43232465</v>
      </c>
      <c r="C2172" s="15">
        <v>291.42038335000001</v>
      </c>
      <c r="D2172" s="15">
        <v>291.41950344000003</v>
      </c>
      <c r="E2172" s="15">
        <v>293.75054698999998</v>
      </c>
      <c r="F2172" s="15">
        <v>297.02941659999999</v>
      </c>
      <c r="G2172" s="15">
        <v>296.85111460000002</v>
      </c>
      <c r="H2172" s="15">
        <v>297.05151018999999</v>
      </c>
      <c r="I2172" s="15">
        <v>296.71535779999999</v>
      </c>
      <c r="J2172" s="15">
        <v>296.57691462000003</v>
      </c>
      <c r="K2172" s="15">
        <v>296.68072892999999</v>
      </c>
      <c r="L2172" s="15">
        <v>296.68732423</v>
      </c>
      <c r="M2172" s="15">
        <v>296.67035453</v>
      </c>
      <c r="N2172" s="19">
        <v>296.02018513000002</v>
      </c>
      <c r="O2172" s="15">
        <v>296.02707799000001</v>
      </c>
      <c r="P2172" s="15">
        <v>295.85063858000001</v>
      </c>
      <c r="Q2172" s="15">
        <v>295.56721893999998</v>
      </c>
      <c r="R2172" s="15">
        <v>295.26566516999998</v>
      </c>
      <c r="S2172" s="15">
        <v>295.88086823999998</v>
      </c>
      <c r="T2172" s="15">
        <v>295.91759716000001</v>
      </c>
      <c r="U2172" s="15">
        <v>296.04905676999999</v>
      </c>
      <c r="V2172" s="15">
        <v>296.18510329999998</v>
      </c>
      <c r="W2172" s="15">
        <v>296.50681135000002</v>
      </c>
      <c r="X2172" s="15">
        <v>294.25291355000002</v>
      </c>
      <c r="Y2172" s="15">
        <v>291.94858375000001</v>
      </c>
    </row>
    <row r="2173" spans="1:25" ht="18" thickBot="1" x14ac:dyDescent="0.35">
      <c r="A2173" s="80">
        <v>4</v>
      </c>
      <c r="B2173" s="15">
        <v>291.71710517000002</v>
      </c>
      <c r="C2173" s="15">
        <v>291.84091577999999</v>
      </c>
      <c r="D2173" s="15">
        <v>293.03168311000002</v>
      </c>
      <c r="E2173" s="15">
        <v>294.82353352000001</v>
      </c>
      <c r="F2173" s="15">
        <v>296.41430939000003</v>
      </c>
      <c r="G2173" s="15">
        <v>296.41511763</v>
      </c>
      <c r="H2173" s="15">
        <v>295.90600245000002</v>
      </c>
      <c r="I2173" s="15">
        <v>295.64915198</v>
      </c>
      <c r="J2173" s="15">
        <v>296.34107982</v>
      </c>
      <c r="K2173" s="15">
        <v>296.25088813000002</v>
      </c>
      <c r="L2173" s="15">
        <v>296.41985958999999</v>
      </c>
      <c r="M2173" s="15">
        <v>296.42271909999999</v>
      </c>
      <c r="N2173" s="19">
        <v>296.57202051000002</v>
      </c>
      <c r="O2173" s="15">
        <v>296.43892493999999</v>
      </c>
      <c r="P2173" s="15">
        <v>296.26190253999999</v>
      </c>
      <c r="Q2173" s="15">
        <v>296.08678692000001</v>
      </c>
      <c r="R2173" s="15">
        <v>295.92813554000003</v>
      </c>
      <c r="S2173" s="15">
        <v>295.64743435000003</v>
      </c>
      <c r="T2173" s="15">
        <v>295.50292445999997</v>
      </c>
      <c r="U2173" s="15">
        <v>295.63706530000002</v>
      </c>
      <c r="V2173" s="15">
        <v>295.91007826999999</v>
      </c>
      <c r="W2173" s="15">
        <v>296.33914026000002</v>
      </c>
      <c r="X2173" s="15">
        <v>294.69961207</v>
      </c>
      <c r="Y2173" s="15">
        <v>292.35973512999999</v>
      </c>
    </row>
    <row r="2174" spans="1:25" ht="18" thickBot="1" x14ac:dyDescent="0.35">
      <c r="A2174" s="80">
        <v>5</v>
      </c>
      <c r="B2174" s="15">
        <v>291.84052237999998</v>
      </c>
      <c r="C2174" s="15">
        <v>292.35823268000001</v>
      </c>
      <c r="D2174" s="15">
        <v>295.48822555999999</v>
      </c>
      <c r="E2174" s="15">
        <v>294.62946608999999</v>
      </c>
      <c r="F2174" s="15">
        <v>294.76204978999999</v>
      </c>
      <c r="G2174" s="15">
        <v>294.78691601000003</v>
      </c>
      <c r="H2174" s="15">
        <v>294.10812645999999</v>
      </c>
      <c r="I2174" s="15">
        <v>293.98113272000001</v>
      </c>
      <c r="J2174" s="15">
        <v>293.86338224000002</v>
      </c>
      <c r="K2174" s="15">
        <v>293.74896768999997</v>
      </c>
      <c r="L2174" s="15">
        <v>293.97176258000002</v>
      </c>
      <c r="M2174" s="15">
        <v>293.88116652999997</v>
      </c>
      <c r="N2174" s="19">
        <v>292.91121995999998</v>
      </c>
      <c r="O2174" s="15">
        <v>292.04279638999998</v>
      </c>
      <c r="P2174" s="15">
        <v>291.29820943999999</v>
      </c>
      <c r="Q2174" s="15">
        <v>292.05710298000002</v>
      </c>
      <c r="R2174" s="15">
        <v>292.64527175000001</v>
      </c>
      <c r="S2174" s="15">
        <v>293.15699140999999</v>
      </c>
      <c r="T2174" s="15">
        <v>293.29945911999999</v>
      </c>
      <c r="U2174" s="15">
        <v>292.03359046999998</v>
      </c>
      <c r="V2174" s="15">
        <v>292.15017876000002</v>
      </c>
      <c r="W2174" s="15">
        <v>292.36608100000001</v>
      </c>
      <c r="X2174" s="15">
        <v>292.60562935000002</v>
      </c>
      <c r="Y2174" s="15">
        <v>292.44437061000002</v>
      </c>
    </row>
    <row r="2175" spans="1:25" ht="18" thickBot="1" x14ac:dyDescent="0.35">
      <c r="A2175" s="80">
        <v>6</v>
      </c>
      <c r="B2175" s="15">
        <v>290.98986036000002</v>
      </c>
      <c r="C2175" s="15">
        <v>291.58103970000002</v>
      </c>
      <c r="D2175" s="15">
        <v>294.83823767000001</v>
      </c>
      <c r="E2175" s="15">
        <v>294.43668528000001</v>
      </c>
      <c r="F2175" s="15">
        <v>294.20201271000002</v>
      </c>
      <c r="G2175" s="15">
        <v>293.98376363</v>
      </c>
      <c r="H2175" s="15">
        <v>294.82609566999997</v>
      </c>
      <c r="I2175" s="15">
        <v>294.72276210000001</v>
      </c>
      <c r="J2175" s="15">
        <v>295.18146331999998</v>
      </c>
      <c r="K2175" s="15">
        <v>295.19787685</v>
      </c>
      <c r="L2175" s="15">
        <v>295.44909647999998</v>
      </c>
      <c r="M2175" s="15">
        <v>295.56281849999999</v>
      </c>
      <c r="N2175" s="19">
        <v>294.30827233000002</v>
      </c>
      <c r="O2175" s="15">
        <v>293.38269874000002</v>
      </c>
      <c r="P2175" s="15">
        <v>293.54696181999998</v>
      </c>
      <c r="Q2175" s="15">
        <v>293.26870509000003</v>
      </c>
      <c r="R2175" s="15">
        <v>293.48130073999999</v>
      </c>
      <c r="S2175" s="15">
        <v>292.44936164000001</v>
      </c>
      <c r="T2175" s="15">
        <v>292.59679623</v>
      </c>
      <c r="U2175" s="15">
        <v>292.72194805999999</v>
      </c>
      <c r="V2175" s="15">
        <v>292.84557426999999</v>
      </c>
      <c r="W2175" s="15">
        <v>292.20813141000002</v>
      </c>
      <c r="X2175" s="15">
        <v>289.86746858999999</v>
      </c>
      <c r="Y2175" s="15">
        <v>289.99686606</v>
      </c>
    </row>
    <row r="2176" spans="1:25" ht="18" thickBot="1" x14ac:dyDescent="0.35">
      <c r="A2176" s="80">
        <v>7</v>
      </c>
      <c r="B2176" s="15">
        <v>291.52224753000002</v>
      </c>
      <c r="C2176" s="15">
        <v>291.45547883</v>
      </c>
      <c r="D2176" s="15">
        <v>295.04990556000001</v>
      </c>
      <c r="E2176" s="15">
        <v>294.42267714000002</v>
      </c>
      <c r="F2176" s="15">
        <v>294.27519984000003</v>
      </c>
      <c r="G2176" s="15">
        <v>293.82800727</v>
      </c>
      <c r="H2176" s="15">
        <v>294.14350162</v>
      </c>
      <c r="I2176" s="15">
        <v>294.95855239999997</v>
      </c>
      <c r="J2176" s="15">
        <v>295.49594099000001</v>
      </c>
      <c r="K2176" s="15">
        <v>295.36274179999998</v>
      </c>
      <c r="L2176" s="15">
        <v>295.26235451999997</v>
      </c>
      <c r="M2176" s="15">
        <v>294.28040070999998</v>
      </c>
      <c r="N2176" s="19">
        <v>294.52194768999999</v>
      </c>
      <c r="O2176" s="15">
        <v>293.76462357000003</v>
      </c>
      <c r="P2176" s="15">
        <v>293.07195990999998</v>
      </c>
      <c r="Q2176" s="15">
        <v>292.19997051000001</v>
      </c>
      <c r="R2176" s="15">
        <v>292.92282055999999</v>
      </c>
      <c r="S2176" s="15">
        <v>292.43668602000002</v>
      </c>
      <c r="T2176" s="15">
        <v>292.45562252000002</v>
      </c>
      <c r="U2176" s="15">
        <v>292.70810982</v>
      </c>
      <c r="V2176" s="15">
        <v>292.70775937000002</v>
      </c>
      <c r="W2176" s="15">
        <v>292.82493046000002</v>
      </c>
      <c r="X2176" s="15">
        <v>290.42639983999999</v>
      </c>
      <c r="Y2176" s="15">
        <v>290.68826461999998</v>
      </c>
    </row>
    <row r="2177" spans="1:25" ht="18" thickBot="1" x14ac:dyDescent="0.35">
      <c r="A2177" s="80">
        <v>8</v>
      </c>
      <c r="B2177" s="15">
        <v>290.21608493000002</v>
      </c>
      <c r="C2177" s="15">
        <v>290.79954058999999</v>
      </c>
      <c r="D2177" s="15">
        <v>294.04401179000001</v>
      </c>
      <c r="E2177" s="15">
        <v>293.76650769000003</v>
      </c>
      <c r="F2177" s="15">
        <v>294.25825992</v>
      </c>
      <c r="G2177" s="15">
        <v>293.80259421</v>
      </c>
      <c r="H2177" s="15">
        <v>293.93223626000002</v>
      </c>
      <c r="I2177" s="15">
        <v>294.7144581</v>
      </c>
      <c r="J2177" s="15">
        <v>294.36898875000003</v>
      </c>
      <c r="K2177" s="15">
        <v>295.39866389999997</v>
      </c>
      <c r="L2177" s="15">
        <v>295.40458023999997</v>
      </c>
      <c r="M2177" s="15">
        <v>295.40377065000001</v>
      </c>
      <c r="N2177" s="19">
        <v>294.53251566</v>
      </c>
      <c r="O2177" s="15">
        <v>294.06745081000003</v>
      </c>
      <c r="P2177" s="15">
        <v>293.88327111000001</v>
      </c>
      <c r="Q2177" s="15">
        <v>293.43499434</v>
      </c>
      <c r="R2177" s="15">
        <v>292.04077609000001</v>
      </c>
      <c r="S2177" s="15">
        <v>292.56488078000001</v>
      </c>
      <c r="T2177" s="15">
        <v>292.58479247000002</v>
      </c>
      <c r="U2177" s="15">
        <v>292.70528675999998</v>
      </c>
      <c r="V2177" s="15">
        <v>292.95699546999998</v>
      </c>
      <c r="W2177" s="15">
        <v>292.31930371999999</v>
      </c>
      <c r="X2177" s="15">
        <v>289.88695884999998</v>
      </c>
      <c r="Y2177" s="15">
        <v>290.03751843999999</v>
      </c>
    </row>
    <row r="2178" spans="1:25" ht="18" thickBot="1" x14ac:dyDescent="0.35">
      <c r="A2178" s="80">
        <v>9</v>
      </c>
      <c r="B2178" s="15">
        <v>290.80526759999998</v>
      </c>
      <c r="C2178" s="15">
        <v>291.35692461999997</v>
      </c>
      <c r="D2178" s="15">
        <v>293.60292853999999</v>
      </c>
      <c r="E2178" s="15">
        <v>293.43953843000003</v>
      </c>
      <c r="F2178" s="15">
        <v>293.64183641</v>
      </c>
      <c r="G2178" s="15">
        <v>294.26356987999998</v>
      </c>
      <c r="H2178" s="15">
        <v>293.81387640000003</v>
      </c>
      <c r="I2178" s="15">
        <v>294.27520779999998</v>
      </c>
      <c r="J2178" s="15">
        <v>295.27280801000001</v>
      </c>
      <c r="K2178" s="15">
        <v>295.44726378000001</v>
      </c>
      <c r="L2178" s="15">
        <v>295.32310551</v>
      </c>
      <c r="M2178" s="15">
        <v>295.44243784000003</v>
      </c>
      <c r="N2178" s="19">
        <v>295.32901893000002</v>
      </c>
      <c r="O2178" s="15">
        <v>295.09820071000001</v>
      </c>
      <c r="P2178" s="15">
        <v>294.05444890000001</v>
      </c>
      <c r="Q2178" s="15">
        <v>293.29504558999997</v>
      </c>
      <c r="R2178" s="15">
        <v>292.83424296999999</v>
      </c>
      <c r="S2178" s="15">
        <v>292.31984824</v>
      </c>
      <c r="T2178" s="15">
        <v>292.44467215999998</v>
      </c>
      <c r="U2178" s="15">
        <v>292.69427273000002</v>
      </c>
      <c r="V2178" s="15">
        <v>292.81348414000001</v>
      </c>
      <c r="W2178" s="15">
        <v>292.80465415999998</v>
      </c>
      <c r="X2178" s="15">
        <v>290.31202366000002</v>
      </c>
      <c r="Y2178" s="15">
        <v>289.93288752000001</v>
      </c>
    </row>
    <row r="2179" spans="1:25" ht="18" thickBot="1" x14ac:dyDescent="0.35">
      <c r="A2179" s="80">
        <v>10</v>
      </c>
      <c r="B2179" s="15">
        <v>290.29116776000001</v>
      </c>
      <c r="C2179" s="15">
        <v>290.82009972999998</v>
      </c>
      <c r="D2179" s="15">
        <v>294.42238738999998</v>
      </c>
      <c r="E2179" s="15">
        <v>294.38574421999999</v>
      </c>
      <c r="F2179" s="15">
        <v>294.12888519000001</v>
      </c>
      <c r="G2179" s="15">
        <v>294.28968212000001</v>
      </c>
      <c r="H2179" s="15">
        <v>293.49957433999998</v>
      </c>
      <c r="I2179" s="15">
        <v>294.36113607999999</v>
      </c>
      <c r="J2179" s="15">
        <v>294.66194552000002</v>
      </c>
      <c r="K2179" s="15">
        <v>294.92387220000001</v>
      </c>
      <c r="L2179" s="15">
        <v>295.39146284999998</v>
      </c>
      <c r="M2179" s="15">
        <v>295.82740207000001</v>
      </c>
      <c r="N2179" s="19">
        <v>296.17184372000003</v>
      </c>
      <c r="O2179" s="15">
        <v>294.40499158</v>
      </c>
      <c r="P2179" s="15">
        <v>292.80706570000001</v>
      </c>
      <c r="Q2179" s="15">
        <v>293.35135993</v>
      </c>
      <c r="R2179" s="15">
        <v>293.12702350000001</v>
      </c>
      <c r="S2179" s="15">
        <v>292.47440458</v>
      </c>
      <c r="T2179" s="15">
        <v>292.47583499000001</v>
      </c>
      <c r="U2179" s="15">
        <v>292.72177663000002</v>
      </c>
      <c r="V2179" s="15">
        <v>292.84087148999998</v>
      </c>
      <c r="W2179" s="15">
        <v>292.20517114</v>
      </c>
      <c r="X2179" s="15">
        <v>290.32108009000001</v>
      </c>
      <c r="Y2179" s="15">
        <v>289.93741639000001</v>
      </c>
    </row>
    <row r="2180" spans="1:25" ht="18" thickBot="1" x14ac:dyDescent="0.35">
      <c r="A2180" s="80">
        <v>11</v>
      </c>
      <c r="B2180" s="15">
        <v>290.85712504000003</v>
      </c>
      <c r="C2180" s="15">
        <v>291.38713309000002</v>
      </c>
      <c r="D2180" s="15">
        <v>293.35601206000001</v>
      </c>
      <c r="E2180" s="15">
        <v>293.52043703999999</v>
      </c>
      <c r="F2180" s="15">
        <v>293.06987858999997</v>
      </c>
      <c r="G2180" s="15">
        <v>292.94708714000001</v>
      </c>
      <c r="H2180" s="15">
        <v>291.97024583000001</v>
      </c>
      <c r="I2180" s="15">
        <v>292.27254627000002</v>
      </c>
      <c r="J2180" s="15">
        <v>293.97291855999998</v>
      </c>
      <c r="K2180" s="15">
        <v>294.34004540000001</v>
      </c>
      <c r="L2180" s="15">
        <v>294.55543505000003</v>
      </c>
      <c r="M2180" s="15">
        <v>294.32634517000002</v>
      </c>
      <c r="N2180" s="19">
        <v>294.34457896999999</v>
      </c>
      <c r="O2180" s="15">
        <v>294.86345003000002</v>
      </c>
      <c r="P2180" s="15">
        <v>294.32232053000001</v>
      </c>
      <c r="Q2180" s="15">
        <v>293.53100054999999</v>
      </c>
      <c r="R2180" s="15">
        <v>292.07092220999999</v>
      </c>
      <c r="S2180" s="15">
        <v>292.37477935999999</v>
      </c>
      <c r="T2180" s="15">
        <v>292.38242796999998</v>
      </c>
      <c r="U2180" s="15">
        <v>292.76007736000003</v>
      </c>
      <c r="V2180" s="15">
        <v>292.75164290999999</v>
      </c>
      <c r="W2180" s="15">
        <v>291.61231375</v>
      </c>
      <c r="X2180" s="15">
        <v>290.35999906000001</v>
      </c>
      <c r="Y2180" s="15">
        <v>290.72663977000002</v>
      </c>
    </row>
    <row r="2181" spans="1:25" ht="18" thickBot="1" x14ac:dyDescent="0.35">
      <c r="A2181" s="80">
        <v>12</v>
      </c>
      <c r="B2181" s="15">
        <v>290.80596622000002</v>
      </c>
      <c r="C2181" s="15">
        <v>291.32640796999999</v>
      </c>
      <c r="D2181" s="15">
        <v>294.85785414999998</v>
      </c>
      <c r="E2181" s="15">
        <v>295.03777002999999</v>
      </c>
      <c r="F2181" s="15">
        <v>294.58016158999999</v>
      </c>
      <c r="G2181" s="15">
        <v>294.56719299000002</v>
      </c>
      <c r="H2181" s="15">
        <v>293.67438240000001</v>
      </c>
      <c r="I2181" s="15">
        <v>293.88510449</v>
      </c>
      <c r="J2181" s="15">
        <v>295.42134306000003</v>
      </c>
      <c r="K2181" s="15">
        <v>295.80826087999998</v>
      </c>
      <c r="L2181" s="15">
        <v>296.02503625000003</v>
      </c>
      <c r="M2181" s="15">
        <v>295.79451819000002</v>
      </c>
      <c r="N2181" s="19">
        <v>295.66251029</v>
      </c>
      <c r="O2181" s="15">
        <v>295.52872607</v>
      </c>
      <c r="P2181" s="15">
        <v>294.96285913999998</v>
      </c>
      <c r="Q2181" s="15">
        <v>294.17519811</v>
      </c>
      <c r="R2181" s="15">
        <v>292.56957944999999</v>
      </c>
      <c r="S2181" s="15">
        <v>292.04856912999998</v>
      </c>
      <c r="T2181" s="15">
        <v>291.4461053</v>
      </c>
      <c r="U2181" s="15">
        <v>292.56331533999997</v>
      </c>
      <c r="V2181" s="15">
        <v>292.68901833000001</v>
      </c>
      <c r="W2181" s="15">
        <v>291.57970573</v>
      </c>
      <c r="X2181" s="15">
        <v>291.09463987999999</v>
      </c>
      <c r="Y2181" s="15">
        <v>289.79003427999999</v>
      </c>
    </row>
    <row r="2182" spans="1:25" ht="18" thickBot="1" x14ac:dyDescent="0.35">
      <c r="A2182" s="80">
        <v>13</v>
      </c>
      <c r="B2182" s="15">
        <v>290.91255393</v>
      </c>
      <c r="C2182" s="15">
        <v>290.90644134000001</v>
      </c>
      <c r="D2182" s="15">
        <v>292.24473762000002</v>
      </c>
      <c r="E2182" s="15">
        <v>292.66705540999999</v>
      </c>
      <c r="F2182" s="15">
        <v>291.44311829999998</v>
      </c>
      <c r="G2182" s="15">
        <v>292.02154919999998</v>
      </c>
      <c r="H2182" s="15">
        <v>292.10552654000003</v>
      </c>
      <c r="I2182" s="15">
        <v>293.13237865000002</v>
      </c>
      <c r="J2182" s="15">
        <v>294.09223832999999</v>
      </c>
      <c r="K2182" s="15">
        <v>294.78889886000002</v>
      </c>
      <c r="L2182" s="15">
        <v>294.94019322000003</v>
      </c>
      <c r="M2182" s="15">
        <v>294.78677734000001</v>
      </c>
      <c r="N2182" s="19">
        <v>295.10697600999998</v>
      </c>
      <c r="O2182" s="15">
        <v>293.78105513000003</v>
      </c>
      <c r="P2182" s="15">
        <v>293.12368001999999</v>
      </c>
      <c r="Q2182" s="15">
        <v>293.48766481000001</v>
      </c>
      <c r="R2182" s="15">
        <v>293.14367306999998</v>
      </c>
      <c r="S2182" s="15">
        <v>292.9160407</v>
      </c>
      <c r="T2182" s="15">
        <v>292.92235690000001</v>
      </c>
      <c r="U2182" s="15">
        <v>292.56449545999999</v>
      </c>
      <c r="V2182" s="15">
        <v>292.56244268</v>
      </c>
      <c r="W2182" s="15">
        <v>292.07943326999998</v>
      </c>
      <c r="X2182" s="15">
        <v>290.20717558000001</v>
      </c>
      <c r="Y2182" s="15">
        <v>289.80442755000001</v>
      </c>
    </row>
    <row r="2183" spans="1:25" ht="18" thickBot="1" x14ac:dyDescent="0.35">
      <c r="A2183" s="80">
        <v>14</v>
      </c>
      <c r="B2183" s="15">
        <v>291.47142573999997</v>
      </c>
      <c r="C2183" s="15">
        <v>292.00890270000002</v>
      </c>
      <c r="D2183" s="15">
        <v>293.97327302999997</v>
      </c>
      <c r="E2183" s="15">
        <v>293.46964059999999</v>
      </c>
      <c r="F2183" s="15">
        <v>293.90497116</v>
      </c>
      <c r="G2183" s="15">
        <v>292.61338429</v>
      </c>
      <c r="H2183" s="15">
        <v>290.07730265999999</v>
      </c>
      <c r="I2183" s="15">
        <v>290.59289175999999</v>
      </c>
      <c r="J2183" s="15">
        <v>291.99972228000001</v>
      </c>
      <c r="K2183" s="15">
        <v>295.45619191999998</v>
      </c>
      <c r="L2183" s="15">
        <v>294.79027821</v>
      </c>
      <c r="M2183" s="15">
        <v>294.70756279</v>
      </c>
      <c r="N2183" s="19">
        <v>293.24872075000002</v>
      </c>
      <c r="O2183" s="15">
        <v>292.59014210999999</v>
      </c>
      <c r="P2183" s="15">
        <v>291.63867907000002</v>
      </c>
      <c r="Q2183" s="15">
        <v>291.87157352000003</v>
      </c>
      <c r="R2183" s="15">
        <v>291.93657876999998</v>
      </c>
      <c r="S2183" s="15">
        <v>291.83117551999999</v>
      </c>
      <c r="T2183" s="15">
        <v>291.83510696000002</v>
      </c>
      <c r="U2183" s="15">
        <v>292.34686700999998</v>
      </c>
      <c r="V2183" s="15">
        <v>292.46244985999999</v>
      </c>
      <c r="W2183" s="15">
        <v>291.99483656000001</v>
      </c>
      <c r="X2183" s="15">
        <v>290.99829574</v>
      </c>
      <c r="Y2183" s="15">
        <v>290.46729844999999</v>
      </c>
    </row>
    <row r="2184" spans="1:25" ht="18" thickBot="1" x14ac:dyDescent="0.35">
      <c r="A2184" s="80">
        <v>15</v>
      </c>
      <c r="B2184" s="15">
        <v>290.93144747999997</v>
      </c>
      <c r="C2184" s="15">
        <v>290.94123323999997</v>
      </c>
      <c r="D2184" s="15">
        <v>290.93647811</v>
      </c>
      <c r="E2184" s="15">
        <v>290.92341795999999</v>
      </c>
      <c r="F2184" s="15">
        <v>295.51310407</v>
      </c>
      <c r="G2184" s="15">
        <v>295.47860953999998</v>
      </c>
      <c r="H2184" s="15">
        <v>295.09693019000002</v>
      </c>
      <c r="I2184" s="15">
        <v>294.97605105999997</v>
      </c>
      <c r="J2184" s="15">
        <v>295.33046981000001</v>
      </c>
      <c r="K2184" s="15">
        <v>295.97922992000002</v>
      </c>
      <c r="L2184" s="15">
        <v>295.99066364999999</v>
      </c>
      <c r="M2184" s="15">
        <v>295.98787162000002</v>
      </c>
      <c r="N2184" s="19">
        <v>295.95441583000002</v>
      </c>
      <c r="O2184" s="15">
        <v>295.93494383000001</v>
      </c>
      <c r="P2184" s="15">
        <v>295.62133569999997</v>
      </c>
      <c r="Q2184" s="15">
        <v>295.45814177</v>
      </c>
      <c r="R2184" s="15">
        <v>295.04918720000001</v>
      </c>
      <c r="S2184" s="15">
        <v>294.94935065999999</v>
      </c>
      <c r="T2184" s="15">
        <v>294.93253852999999</v>
      </c>
      <c r="U2184" s="15">
        <v>295.19999753000002</v>
      </c>
      <c r="V2184" s="15">
        <v>295.75809858000002</v>
      </c>
      <c r="W2184" s="15">
        <v>295.91479622999998</v>
      </c>
      <c r="X2184" s="15">
        <v>292.15151585000001</v>
      </c>
      <c r="Y2184" s="15">
        <v>292.44298735000001</v>
      </c>
    </row>
    <row r="2185" spans="1:25" ht="18" thickBot="1" x14ac:dyDescent="0.35">
      <c r="A2185" s="80">
        <v>16</v>
      </c>
      <c r="B2185" s="15">
        <v>291.26528776999999</v>
      </c>
      <c r="C2185" s="15">
        <v>291.25593420000001</v>
      </c>
      <c r="D2185" s="15">
        <v>291.26894162999997</v>
      </c>
      <c r="E2185" s="15">
        <v>291.38539273999999</v>
      </c>
      <c r="F2185" s="15">
        <v>296.84537691999998</v>
      </c>
      <c r="G2185" s="15">
        <v>310.76681697999999</v>
      </c>
      <c r="H2185" s="15">
        <v>311.49360082999999</v>
      </c>
      <c r="I2185" s="15">
        <v>311.56378143000001</v>
      </c>
      <c r="J2185" s="15">
        <v>311.87672863</v>
      </c>
      <c r="K2185" s="15">
        <v>312.88726766000002</v>
      </c>
      <c r="L2185" s="15">
        <v>312.60886092999999</v>
      </c>
      <c r="M2185" s="15">
        <v>312.73635515000001</v>
      </c>
      <c r="N2185" s="19">
        <v>312.49472137999999</v>
      </c>
      <c r="O2185" s="15">
        <v>311.54050042</v>
      </c>
      <c r="P2185" s="15">
        <v>310.84124880000002</v>
      </c>
      <c r="Q2185" s="15">
        <v>308.66748224000003</v>
      </c>
      <c r="R2185" s="15">
        <v>308.29830594999999</v>
      </c>
      <c r="S2185" s="15">
        <v>308.79551369000001</v>
      </c>
      <c r="T2185" s="15">
        <v>298.33695940000001</v>
      </c>
      <c r="U2185" s="15">
        <v>293.12163657999997</v>
      </c>
      <c r="V2185" s="15">
        <v>292.42337120000002</v>
      </c>
      <c r="W2185" s="15">
        <v>291.71879806999999</v>
      </c>
      <c r="X2185" s="15">
        <v>291.34022228999999</v>
      </c>
      <c r="Y2185" s="15">
        <v>290.90819944999998</v>
      </c>
    </row>
    <row r="2186" spans="1:25" ht="18" thickBot="1" x14ac:dyDescent="0.35">
      <c r="A2186" s="80">
        <v>17</v>
      </c>
      <c r="B2186" s="15">
        <v>292.03068524999998</v>
      </c>
      <c r="C2186" s="15">
        <v>292.02882921999998</v>
      </c>
      <c r="D2186" s="15">
        <v>292.02753259999997</v>
      </c>
      <c r="E2186" s="15">
        <v>292.02102988000001</v>
      </c>
      <c r="F2186" s="15">
        <v>295.96436599999998</v>
      </c>
      <c r="G2186" s="15">
        <v>295.94210915999997</v>
      </c>
      <c r="H2186" s="15">
        <v>295.85092072999998</v>
      </c>
      <c r="I2186" s="15">
        <v>296.17914545000002</v>
      </c>
      <c r="J2186" s="15">
        <v>296.12156354000001</v>
      </c>
      <c r="K2186" s="15">
        <v>296.00649243999999</v>
      </c>
      <c r="L2186" s="15">
        <v>296.61772747999999</v>
      </c>
      <c r="M2186" s="15">
        <v>296.76705335999998</v>
      </c>
      <c r="N2186" s="19">
        <v>296.74588521999999</v>
      </c>
      <c r="O2186" s="15">
        <v>296.56907568999998</v>
      </c>
      <c r="P2186" s="15">
        <v>297.55699106999998</v>
      </c>
      <c r="Q2186" s="15">
        <v>296.91509231999999</v>
      </c>
      <c r="R2186" s="15">
        <v>296.79560716999998</v>
      </c>
      <c r="S2186" s="15">
        <v>297.37358570999999</v>
      </c>
      <c r="T2186" s="15">
        <v>297.53058175000001</v>
      </c>
      <c r="U2186" s="15">
        <v>297.11587950000001</v>
      </c>
      <c r="V2186" s="15">
        <v>297.05630535</v>
      </c>
      <c r="W2186" s="15">
        <v>296.42252266000003</v>
      </c>
      <c r="X2186" s="15">
        <v>291.34782539000003</v>
      </c>
      <c r="Y2186" s="15">
        <v>291.78145293</v>
      </c>
    </row>
    <row r="2187" spans="1:25" ht="18" thickBot="1" x14ac:dyDescent="0.35">
      <c r="A2187" s="80">
        <v>18</v>
      </c>
      <c r="B2187" s="15">
        <v>292.16254199000002</v>
      </c>
      <c r="C2187" s="15">
        <v>292.16023719999998</v>
      </c>
      <c r="D2187" s="15">
        <v>292.15940412999998</v>
      </c>
      <c r="E2187" s="15">
        <v>291.09798867000001</v>
      </c>
      <c r="F2187" s="15">
        <v>296.07761524</v>
      </c>
      <c r="G2187" s="15">
        <v>296.45014272999998</v>
      </c>
      <c r="H2187" s="15">
        <v>296.30661128000003</v>
      </c>
      <c r="I2187" s="15">
        <v>296.59630908999998</v>
      </c>
      <c r="J2187" s="15">
        <v>296.49105888999998</v>
      </c>
      <c r="K2187" s="15">
        <v>296.39606866999998</v>
      </c>
      <c r="L2187" s="15">
        <v>296.40874258000002</v>
      </c>
      <c r="M2187" s="15">
        <v>296.55895558999998</v>
      </c>
      <c r="N2187" s="19">
        <v>297.13537718999999</v>
      </c>
      <c r="O2187" s="15">
        <v>296.96510604000002</v>
      </c>
      <c r="P2187" s="15">
        <v>297.39971394999998</v>
      </c>
      <c r="Q2187" s="15">
        <v>296.94330474999998</v>
      </c>
      <c r="R2187" s="15">
        <v>297.38449286000002</v>
      </c>
      <c r="S2187" s="15">
        <v>297.35285893000002</v>
      </c>
      <c r="T2187" s="15">
        <v>297.50270551</v>
      </c>
      <c r="U2187" s="15">
        <v>297.66238679999998</v>
      </c>
      <c r="V2187" s="15">
        <v>297.10930100000002</v>
      </c>
      <c r="W2187" s="15">
        <v>297.54928719999998</v>
      </c>
      <c r="X2187" s="15">
        <v>292.03328045000001</v>
      </c>
      <c r="Y2187" s="15">
        <v>292.35705532999998</v>
      </c>
    </row>
    <row r="2188" spans="1:25" ht="18" thickBot="1" x14ac:dyDescent="0.35">
      <c r="A2188" s="80">
        <v>19</v>
      </c>
      <c r="B2188" s="15">
        <v>291.90551412999997</v>
      </c>
      <c r="C2188" s="15">
        <v>291.91321534999997</v>
      </c>
      <c r="D2188" s="15">
        <v>292.7913034</v>
      </c>
      <c r="E2188" s="15">
        <v>293.40336182999999</v>
      </c>
      <c r="F2188" s="15">
        <v>297.28781225</v>
      </c>
      <c r="G2188" s="15">
        <v>296.74702367999998</v>
      </c>
      <c r="H2188" s="15">
        <v>296.79219204999998</v>
      </c>
      <c r="I2188" s="15">
        <v>296.65902632000001</v>
      </c>
      <c r="J2188" s="15">
        <v>296.41351615999997</v>
      </c>
      <c r="K2188" s="15">
        <v>296.35979981000003</v>
      </c>
      <c r="L2188" s="15">
        <v>296.37156507999998</v>
      </c>
      <c r="M2188" s="15">
        <v>297.14251625999998</v>
      </c>
      <c r="N2188" s="19">
        <v>297.16056564000002</v>
      </c>
      <c r="O2188" s="15">
        <v>297.59624322000002</v>
      </c>
      <c r="P2188" s="15">
        <v>297.29242283999997</v>
      </c>
      <c r="Q2188" s="15">
        <v>297.1491661</v>
      </c>
      <c r="R2188" s="15">
        <v>297.47575311999998</v>
      </c>
      <c r="S2188" s="15">
        <v>297.41434747</v>
      </c>
      <c r="T2188" s="15">
        <v>297.02163361999999</v>
      </c>
      <c r="U2188" s="15">
        <v>297.15488454000001</v>
      </c>
      <c r="V2188" s="15">
        <v>296.57599392999998</v>
      </c>
      <c r="W2188" s="15">
        <v>296.98744541999997</v>
      </c>
      <c r="X2188" s="15">
        <v>291.30951385999998</v>
      </c>
      <c r="Y2188" s="15">
        <v>291.69281910000001</v>
      </c>
    </row>
    <row r="2189" spans="1:25" ht="18" thickBot="1" x14ac:dyDescent="0.35">
      <c r="A2189" s="80">
        <v>20</v>
      </c>
      <c r="B2189" s="15">
        <v>291.80008069000002</v>
      </c>
      <c r="C2189" s="15">
        <v>291.80560180999998</v>
      </c>
      <c r="D2189" s="15">
        <v>291.92854216000001</v>
      </c>
      <c r="E2189" s="15">
        <v>291.92166115999999</v>
      </c>
      <c r="F2189" s="15">
        <v>292.53170454999997</v>
      </c>
      <c r="G2189" s="15">
        <v>292.52767745</v>
      </c>
      <c r="H2189" s="15">
        <v>292.40472912000001</v>
      </c>
      <c r="I2189" s="15">
        <v>292.40746501000001</v>
      </c>
      <c r="J2189" s="15">
        <v>293.57795250999999</v>
      </c>
      <c r="K2189" s="15">
        <v>294.20268414999998</v>
      </c>
      <c r="L2189" s="15">
        <v>294.20142089000001</v>
      </c>
      <c r="M2189" s="15">
        <v>293.58703577</v>
      </c>
      <c r="N2189" s="19">
        <v>293.57721708000003</v>
      </c>
      <c r="O2189" s="15">
        <v>294.17895773999999</v>
      </c>
      <c r="P2189" s="15">
        <v>294.38641336000001</v>
      </c>
      <c r="Q2189" s="15">
        <v>293.9984359</v>
      </c>
      <c r="R2189" s="15">
        <v>294.59357039999998</v>
      </c>
      <c r="S2189" s="15">
        <v>295.05897040000002</v>
      </c>
      <c r="T2189" s="15">
        <v>295.07206438999998</v>
      </c>
      <c r="U2189" s="15">
        <v>295.20375087000002</v>
      </c>
      <c r="V2189" s="15">
        <v>294.77795114000003</v>
      </c>
      <c r="W2189" s="15">
        <v>293.54887081999999</v>
      </c>
      <c r="X2189" s="15">
        <v>291.76880617</v>
      </c>
      <c r="Y2189" s="15">
        <v>292.35021132999998</v>
      </c>
    </row>
    <row r="2190" spans="1:25" ht="18" thickBot="1" x14ac:dyDescent="0.35">
      <c r="A2190" s="80">
        <v>21</v>
      </c>
      <c r="B2190" s="15">
        <v>292.45255646999999</v>
      </c>
      <c r="C2190" s="15">
        <v>291.81618006000002</v>
      </c>
      <c r="D2190" s="15">
        <v>291.81149746</v>
      </c>
      <c r="E2190" s="15">
        <v>291.92554102000003</v>
      </c>
      <c r="F2190" s="15">
        <v>291.91869768999999</v>
      </c>
      <c r="G2190" s="15">
        <v>291.90857011000003</v>
      </c>
      <c r="H2190" s="15">
        <v>292.53073443</v>
      </c>
      <c r="I2190" s="15">
        <v>292.45995574</v>
      </c>
      <c r="J2190" s="15">
        <v>292.94871168999998</v>
      </c>
      <c r="K2190" s="15">
        <v>294.18160646000001</v>
      </c>
      <c r="L2190" s="15">
        <v>294.05565274000003</v>
      </c>
      <c r="M2190" s="15">
        <v>294.05741670999998</v>
      </c>
      <c r="N2190" s="19">
        <v>294.05448461999998</v>
      </c>
      <c r="O2190" s="15">
        <v>294.37402079999998</v>
      </c>
      <c r="P2190" s="15">
        <v>294.25604628999997</v>
      </c>
      <c r="Q2190" s="15">
        <v>293.39212909999998</v>
      </c>
      <c r="R2190" s="15">
        <v>294.56162275000003</v>
      </c>
      <c r="S2190" s="15">
        <v>295.01965190999999</v>
      </c>
      <c r="T2190" s="15">
        <v>295.03489906999999</v>
      </c>
      <c r="U2190" s="15">
        <v>295.30950190999999</v>
      </c>
      <c r="V2190" s="15">
        <v>294.74335607</v>
      </c>
      <c r="W2190" s="15">
        <v>292.94258717000002</v>
      </c>
      <c r="X2190" s="15">
        <v>291.76327552999999</v>
      </c>
      <c r="Y2190" s="15">
        <v>292.21928656</v>
      </c>
    </row>
    <row r="2191" spans="1:25" ht="18" thickBot="1" x14ac:dyDescent="0.35">
      <c r="A2191" s="80">
        <v>22</v>
      </c>
      <c r="B2191" s="15">
        <v>294.07768182000001</v>
      </c>
      <c r="C2191" s="15">
        <v>294.04530725000001</v>
      </c>
      <c r="D2191" s="15">
        <v>294.04002990999999</v>
      </c>
      <c r="E2191" s="15">
        <v>293.96180866999998</v>
      </c>
      <c r="F2191" s="15">
        <v>293.80308616000002</v>
      </c>
      <c r="G2191" s="15">
        <v>294.42096542000002</v>
      </c>
      <c r="H2191" s="15">
        <v>295.64607118999999</v>
      </c>
      <c r="I2191" s="15">
        <v>296.25183659999999</v>
      </c>
      <c r="J2191" s="15">
        <v>296.12741461000002</v>
      </c>
      <c r="K2191" s="15">
        <v>296.04225596999999</v>
      </c>
      <c r="L2191" s="15">
        <v>296.05407123999998</v>
      </c>
      <c r="M2191" s="15">
        <v>296.04844015999998</v>
      </c>
      <c r="N2191" s="19">
        <v>296.04576342000001</v>
      </c>
      <c r="O2191" s="15">
        <v>296.61359069000002</v>
      </c>
      <c r="P2191" s="15">
        <v>296.15015025999998</v>
      </c>
      <c r="Q2191" s="15">
        <v>295.99447980000002</v>
      </c>
      <c r="R2191" s="15">
        <v>296.29102198999999</v>
      </c>
      <c r="S2191" s="15">
        <v>296.14086128000002</v>
      </c>
      <c r="T2191" s="15">
        <v>295.72815104</v>
      </c>
      <c r="U2191" s="15">
        <v>295.44743018000003</v>
      </c>
      <c r="V2191" s="15">
        <v>295.44530600000002</v>
      </c>
      <c r="W2191" s="15">
        <v>295.12870583</v>
      </c>
      <c r="X2191" s="15">
        <v>294.54344586000002</v>
      </c>
      <c r="Y2191" s="15">
        <v>293.57315175000002</v>
      </c>
    </row>
    <row r="2192" spans="1:25" ht="18" thickBot="1" x14ac:dyDescent="0.35">
      <c r="A2192" s="80">
        <v>23</v>
      </c>
      <c r="B2192" s="15">
        <v>294.09029102</v>
      </c>
      <c r="C2192" s="15">
        <v>294.06923197999998</v>
      </c>
      <c r="D2192" s="15">
        <v>294.20223820000001</v>
      </c>
      <c r="E2192" s="15">
        <v>293.98367014000002</v>
      </c>
      <c r="F2192" s="15">
        <v>293.83621268000002</v>
      </c>
      <c r="G2192" s="15">
        <v>295.06460132000001</v>
      </c>
      <c r="H2192" s="15">
        <v>295.68309913000002</v>
      </c>
      <c r="I2192" s="15">
        <v>296.27218529999999</v>
      </c>
      <c r="J2192" s="15">
        <v>296.87812736000001</v>
      </c>
      <c r="K2192" s="15">
        <v>296.80806883000002</v>
      </c>
      <c r="L2192" s="15">
        <v>296.82773534</v>
      </c>
      <c r="M2192" s="15">
        <v>296.81340829999999</v>
      </c>
      <c r="N2192" s="19">
        <v>296.80888976</v>
      </c>
      <c r="O2192" s="15">
        <v>296.64309681999998</v>
      </c>
      <c r="P2192" s="15">
        <v>296.18765250000001</v>
      </c>
      <c r="Q2192" s="15">
        <v>296.18005368000001</v>
      </c>
      <c r="R2192" s="15">
        <v>296.34001946000001</v>
      </c>
      <c r="S2192" s="15">
        <v>296.32775512000001</v>
      </c>
      <c r="T2192" s="15">
        <v>296.32439950000003</v>
      </c>
      <c r="U2192" s="15">
        <v>296.77037419999999</v>
      </c>
      <c r="V2192" s="15">
        <v>296.91699541000003</v>
      </c>
      <c r="W2192" s="15">
        <v>297.35308242000002</v>
      </c>
      <c r="X2192" s="15">
        <v>296.89661292</v>
      </c>
      <c r="Y2192" s="15">
        <v>295.27727711</v>
      </c>
    </row>
    <row r="2193" spans="1:25" ht="18" thickBot="1" x14ac:dyDescent="0.35">
      <c r="A2193" s="80">
        <v>24</v>
      </c>
      <c r="B2193" s="15">
        <v>296.07038864999998</v>
      </c>
      <c r="C2193" s="15">
        <v>296.04793246000003</v>
      </c>
      <c r="D2193" s="15">
        <v>296.03682394999998</v>
      </c>
      <c r="E2193" s="15">
        <v>296.03119006999998</v>
      </c>
      <c r="F2193" s="15">
        <v>296.78170112999999</v>
      </c>
      <c r="G2193" s="15">
        <v>296.35224963000002</v>
      </c>
      <c r="H2193" s="15">
        <v>297.54790539999999</v>
      </c>
      <c r="I2193" s="15">
        <v>297.55970868000003</v>
      </c>
      <c r="J2193" s="15">
        <v>298.38178994999998</v>
      </c>
      <c r="K2193" s="15">
        <v>299.28917580000001</v>
      </c>
      <c r="L2193" s="15">
        <v>299.31794447999999</v>
      </c>
      <c r="M2193" s="15">
        <v>299.30772521</v>
      </c>
      <c r="N2193" s="19">
        <v>298.72588406</v>
      </c>
      <c r="O2193" s="15">
        <v>298.55046376000001</v>
      </c>
      <c r="P2193" s="15">
        <v>298.20457543999999</v>
      </c>
      <c r="Q2193" s="15">
        <v>298.14060099</v>
      </c>
      <c r="R2193" s="15">
        <v>297.58055295999998</v>
      </c>
      <c r="S2193" s="15">
        <v>298.29226337</v>
      </c>
      <c r="T2193" s="15">
        <v>298.27842959999998</v>
      </c>
      <c r="U2193" s="15">
        <v>298.71532616000002</v>
      </c>
      <c r="V2193" s="15">
        <v>298.86843979999998</v>
      </c>
      <c r="W2193" s="15">
        <v>298.61304160999998</v>
      </c>
      <c r="X2193" s="15">
        <v>296.83641813999998</v>
      </c>
      <c r="Y2193" s="15">
        <v>295.67009001999998</v>
      </c>
    </row>
    <row r="2194" spans="1:25" ht="18" thickBot="1" x14ac:dyDescent="0.35">
      <c r="A2194" s="80">
        <v>25</v>
      </c>
      <c r="B2194" s="15">
        <v>296.19910270000003</v>
      </c>
      <c r="C2194" s="15">
        <v>296.33950705000001</v>
      </c>
      <c r="D2194" s="15">
        <v>296.17490389</v>
      </c>
      <c r="E2194" s="15">
        <v>296.16164437999998</v>
      </c>
      <c r="F2194" s="15">
        <v>296.01099024000001</v>
      </c>
      <c r="G2194" s="15">
        <v>295.74852016</v>
      </c>
      <c r="H2194" s="15">
        <v>299.41023281000002</v>
      </c>
      <c r="I2194" s="15">
        <v>299.75401556999998</v>
      </c>
      <c r="J2194" s="15">
        <v>299.65015356999999</v>
      </c>
      <c r="K2194" s="15">
        <v>300.20970695</v>
      </c>
      <c r="L2194" s="15">
        <v>300.43876475000002</v>
      </c>
      <c r="M2194" s="15">
        <v>300.44410285999999</v>
      </c>
      <c r="N2194" s="19">
        <v>300.45692108999998</v>
      </c>
      <c r="O2194" s="15">
        <v>300.04463099999998</v>
      </c>
      <c r="P2194" s="15">
        <v>299.06872829000002</v>
      </c>
      <c r="Q2194" s="15">
        <v>298.53497456999997</v>
      </c>
      <c r="R2194" s="15">
        <v>298.55675232999999</v>
      </c>
      <c r="S2194" s="15">
        <v>298.38274330000002</v>
      </c>
      <c r="T2194" s="15">
        <v>298.53317618</v>
      </c>
      <c r="U2194" s="15">
        <v>298.98313245000003</v>
      </c>
      <c r="V2194" s="15">
        <v>299.1576877</v>
      </c>
      <c r="W2194" s="15">
        <v>299.70880495</v>
      </c>
      <c r="X2194" s="15">
        <v>299.35712223000002</v>
      </c>
      <c r="Y2194" s="15">
        <v>296.06679554999999</v>
      </c>
    </row>
    <row r="2195" spans="1:25" ht="18" thickBot="1" x14ac:dyDescent="0.35">
      <c r="A2195" s="80">
        <v>26</v>
      </c>
      <c r="B2195" s="15">
        <v>295.11157566999998</v>
      </c>
      <c r="C2195" s="15">
        <v>295.11408998000002</v>
      </c>
      <c r="D2195" s="15">
        <v>295.10487083999999</v>
      </c>
      <c r="E2195" s="15">
        <v>295.70059437999998</v>
      </c>
      <c r="F2195" s="15">
        <v>295.69304002000001</v>
      </c>
      <c r="G2195" s="15">
        <v>295.31183799000001</v>
      </c>
      <c r="H2195" s="15">
        <v>298.81548760999999</v>
      </c>
      <c r="I2195" s="15">
        <v>298.61976227999997</v>
      </c>
      <c r="J2195" s="15">
        <v>299.08678886000001</v>
      </c>
      <c r="K2195" s="15">
        <v>299.65507830000001</v>
      </c>
      <c r="L2195" s="15">
        <v>299.67760831999999</v>
      </c>
      <c r="M2195" s="15">
        <v>299.88515524000002</v>
      </c>
      <c r="N2195" s="19">
        <v>299.87650463</v>
      </c>
      <c r="O2195" s="15">
        <v>299.53681918000001</v>
      </c>
      <c r="P2195" s="15">
        <v>298.61729477</v>
      </c>
      <c r="Q2195" s="15">
        <v>298.39426695999998</v>
      </c>
      <c r="R2195" s="15">
        <v>297.95084336999997</v>
      </c>
      <c r="S2195" s="15">
        <v>297.95290223000001</v>
      </c>
      <c r="T2195" s="15">
        <v>298.10340556</v>
      </c>
      <c r="U2195" s="15">
        <v>298.38468654000002</v>
      </c>
      <c r="V2195" s="15">
        <v>297.91106954000003</v>
      </c>
      <c r="W2195" s="15">
        <v>298.58252880999999</v>
      </c>
      <c r="X2195" s="15">
        <v>297.24637903000001</v>
      </c>
      <c r="Y2195" s="15">
        <v>297.82717468999999</v>
      </c>
    </row>
    <row r="2196" spans="1:25" ht="18" thickBot="1" x14ac:dyDescent="0.35">
      <c r="A2196" s="80">
        <v>27</v>
      </c>
      <c r="B2196" s="15">
        <v>296.60023165000001</v>
      </c>
      <c r="C2196" s="15">
        <v>296.29109799999998</v>
      </c>
      <c r="D2196" s="15">
        <v>294.71756564999998</v>
      </c>
      <c r="E2196" s="15">
        <v>294.74531461999999</v>
      </c>
      <c r="F2196" s="15">
        <v>294.62536843999999</v>
      </c>
      <c r="G2196" s="15">
        <v>295.41458929999999</v>
      </c>
      <c r="H2196" s="15">
        <v>292.37027360000002</v>
      </c>
      <c r="I2196" s="15">
        <v>297.95741275</v>
      </c>
      <c r="J2196" s="15">
        <v>300.32043954</v>
      </c>
      <c r="K2196" s="15">
        <v>300.47002391000001</v>
      </c>
      <c r="L2196" s="15">
        <v>300.51541298000001</v>
      </c>
      <c r="M2196" s="15">
        <v>300.52535673</v>
      </c>
      <c r="N2196" s="19">
        <v>300.91519578999998</v>
      </c>
      <c r="O2196" s="15">
        <v>300.49710636999998</v>
      </c>
      <c r="P2196" s="15">
        <v>300.66250952000001</v>
      </c>
      <c r="Q2196" s="15">
        <v>299.69677267999998</v>
      </c>
      <c r="R2196" s="15">
        <v>299.25726242000002</v>
      </c>
      <c r="S2196" s="15">
        <v>299.11564308999999</v>
      </c>
      <c r="T2196" s="15">
        <v>299.48523817</v>
      </c>
      <c r="U2196" s="15">
        <v>299.5742846</v>
      </c>
      <c r="V2196" s="15">
        <v>298.05001759999999</v>
      </c>
      <c r="W2196" s="15">
        <v>300.27858667999999</v>
      </c>
      <c r="X2196" s="15">
        <v>298.22675909999998</v>
      </c>
      <c r="Y2196" s="15">
        <v>294.68332480999999</v>
      </c>
    </row>
    <row r="2197" spans="1:25" ht="18" thickBot="1" x14ac:dyDescent="0.35">
      <c r="A2197" s="80">
        <v>28</v>
      </c>
      <c r="B2197" s="15">
        <v>296.14548798999999</v>
      </c>
      <c r="C2197" s="15">
        <v>296.79293910000001</v>
      </c>
      <c r="D2197" s="15">
        <v>297.11773283999997</v>
      </c>
      <c r="E2197" s="15">
        <v>296.28954629999998</v>
      </c>
      <c r="F2197" s="15">
        <v>296.24554640000002</v>
      </c>
      <c r="G2197" s="15">
        <v>296.75758851000001</v>
      </c>
      <c r="H2197" s="15">
        <v>291.69490898999999</v>
      </c>
      <c r="I2197" s="15">
        <v>295.51487028999998</v>
      </c>
      <c r="J2197" s="15">
        <v>297.95038297000002</v>
      </c>
      <c r="K2197" s="15">
        <v>299.85816767</v>
      </c>
      <c r="L2197" s="15">
        <v>300.50566454</v>
      </c>
      <c r="M2197" s="15">
        <v>300.52425110000001</v>
      </c>
      <c r="N2197" s="19">
        <v>300.90359644</v>
      </c>
      <c r="O2197" s="15">
        <v>300.53608484</v>
      </c>
      <c r="P2197" s="15">
        <v>300.34472254000002</v>
      </c>
      <c r="Q2197" s="15">
        <v>299.24534304999997</v>
      </c>
      <c r="R2197" s="15">
        <v>298.78327623000001</v>
      </c>
      <c r="S2197" s="15">
        <v>298.74637738000001</v>
      </c>
      <c r="T2197" s="15">
        <v>298.90751557999999</v>
      </c>
      <c r="U2197" s="15">
        <v>299.03798566</v>
      </c>
      <c r="V2197" s="15">
        <v>299.09922861000001</v>
      </c>
      <c r="W2197" s="15">
        <v>299.98557170999999</v>
      </c>
      <c r="X2197" s="15">
        <v>300.05484596999997</v>
      </c>
      <c r="Y2197" s="15">
        <v>299.51954549999999</v>
      </c>
    </row>
    <row r="2198" spans="1:25" ht="18" thickBot="1" x14ac:dyDescent="0.35">
      <c r="A2198" s="80">
        <v>29</v>
      </c>
      <c r="B2198" s="15">
        <v>298.87903095000001</v>
      </c>
      <c r="C2198" s="15">
        <v>298.84892079999997</v>
      </c>
      <c r="D2198" s="15">
        <v>298.82503421000001</v>
      </c>
      <c r="E2198" s="15">
        <v>298.80552167000002</v>
      </c>
      <c r="F2198" s="15">
        <v>298.81172737000003</v>
      </c>
      <c r="G2198" s="15">
        <v>300.00595038</v>
      </c>
      <c r="H2198" s="15">
        <v>301.16877183000003</v>
      </c>
      <c r="I2198" s="15">
        <v>302.26731268999998</v>
      </c>
      <c r="J2198" s="15">
        <v>302.16686629999998</v>
      </c>
      <c r="K2198" s="15">
        <v>302.87934217999998</v>
      </c>
      <c r="L2198" s="15">
        <v>302.71890028000001</v>
      </c>
      <c r="M2198" s="15">
        <v>302.70072096000001</v>
      </c>
      <c r="N2198" s="19">
        <v>302.71449729</v>
      </c>
      <c r="O2198" s="15">
        <v>302.53476262999999</v>
      </c>
      <c r="P2198" s="15">
        <v>301.56180724000001</v>
      </c>
      <c r="Q2198" s="15">
        <v>300.74368120999998</v>
      </c>
      <c r="R2198" s="15">
        <v>300.0929946</v>
      </c>
      <c r="S2198" s="15">
        <v>300.06599352000001</v>
      </c>
      <c r="T2198" s="15">
        <v>300.38469832999999</v>
      </c>
      <c r="U2198" s="15">
        <v>301.27275974000003</v>
      </c>
      <c r="V2198" s="15">
        <v>301.58665260999999</v>
      </c>
      <c r="W2198" s="15">
        <v>300.51768500999998</v>
      </c>
      <c r="X2198" s="15">
        <v>299.94404661999999</v>
      </c>
      <c r="Y2198" s="15">
        <v>298.83265014</v>
      </c>
    </row>
    <row r="2199" spans="1:25" ht="18" thickBot="1" x14ac:dyDescent="0.35">
      <c r="A2199" s="80">
        <v>30</v>
      </c>
      <c r="B2199" s="15">
        <v>297.92822954000002</v>
      </c>
      <c r="C2199" s="15">
        <v>297.88007085999999</v>
      </c>
      <c r="D2199" s="15">
        <v>297.86270759000001</v>
      </c>
      <c r="E2199" s="15">
        <v>297.85603958000002</v>
      </c>
      <c r="F2199" s="15">
        <v>297.86080885000001</v>
      </c>
      <c r="G2199" s="15">
        <v>297.93051359999998</v>
      </c>
      <c r="H2199" s="15">
        <v>296.80912658</v>
      </c>
      <c r="I2199" s="15">
        <v>296.30119725999998</v>
      </c>
      <c r="J2199" s="15">
        <v>296.18741134999999</v>
      </c>
      <c r="K2199" s="15">
        <v>299.78772170000002</v>
      </c>
      <c r="L2199" s="15">
        <v>299.77899688999997</v>
      </c>
      <c r="M2199" s="15">
        <v>300.02317819000001</v>
      </c>
      <c r="N2199" s="19">
        <v>299.87019841</v>
      </c>
      <c r="O2199" s="15">
        <v>299.77559836</v>
      </c>
      <c r="P2199" s="15">
        <v>298.44707482000001</v>
      </c>
      <c r="Q2199" s="15">
        <v>298.21897833999998</v>
      </c>
      <c r="R2199" s="15">
        <v>301.37994013999997</v>
      </c>
      <c r="S2199" s="15">
        <v>301.81123065999998</v>
      </c>
      <c r="T2199" s="15">
        <v>303.53971455999999</v>
      </c>
      <c r="U2199" s="15">
        <v>302.42797152000003</v>
      </c>
      <c r="V2199" s="15">
        <v>301.69864246999998</v>
      </c>
      <c r="W2199" s="15">
        <v>298.53546240999998</v>
      </c>
      <c r="X2199" s="15">
        <v>298.49863073</v>
      </c>
      <c r="Y2199" s="15">
        <v>298.46876895000003</v>
      </c>
    </row>
    <row r="2200" spans="1:25" ht="18" thickBot="1" x14ac:dyDescent="0.35">
      <c r="A2200" s="80">
        <v>31</v>
      </c>
      <c r="B2200" s="15">
        <v>295.40704892000002</v>
      </c>
      <c r="C2200" s="15">
        <v>295.37536377999999</v>
      </c>
      <c r="D2200" s="15">
        <v>295.37142845</v>
      </c>
      <c r="E2200" s="15">
        <v>295.36483289</v>
      </c>
      <c r="F2200" s="15">
        <v>295.38041064999999</v>
      </c>
      <c r="G2200" s="15">
        <v>295.41040839999999</v>
      </c>
      <c r="H2200" s="15">
        <v>296.56955499999998</v>
      </c>
      <c r="I2200" s="15">
        <v>297.68774825999998</v>
      </c>
      <c r="J2200" s="15">
        <v>298.25788160000002</v>
      </c>
      <c r="K2200" s="15">
        <v>302.41419737000001</v>
      </c>
      <c r="L2200" s="15">
        <v>302.39973097000001</v>
      </c>
      <c r="M2200" s="15">
        <v>302.41613465</v>
      </c>
      <c r="N2200" s="19">
        <v>302.22311411999999</v>
      </c>
      <c r="O2200" s="15">
        <v>302.75596288000003</v>
      </c>
      <c r="P2200" s="15">
        <v>303.77020639</v>
      </c>
      <c r="Q2200" s="15">
        <v>303.62344838000001</v>
      </c>
      <c r="R2200" s="15">
        <v>305.41882602999999</v>
      </c>
      <c r="S2200" s="15">
        <v>304.85149130999997</v>
      </c>
      <c r="T2200" s="15">
        <v>304.12542475999999</v>
      </c>
      <c r="U2200" s="15">
        <v>303.56191011999999</v>
      </c>
      <c r="V2200" s="15">
        <v>302.80357300999998</v>
      </c>
      <c r="W2200" s="15">
        <v>296.71406665000001</v>
      </c>
      <c r="X2200" s="15">
        <v>295.50435528000003</v>
      </c>
      <c r="Y2200" s="15">
        <v>295.51141059000003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9" t="s">
        <v>0</v>
      </c>
      <c r="B2202" s="101" t="s">
        <v>97</v>
      </c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2"/>
      <c r="X2202" s="102"/>
      <c r="Y2202" s="103"/>
    </row>
    <row r="2203" spans="1:25" ht="33.75" thickBot="1" x14ac:dyDescent="0.35">
      <c r="A2203" s="100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580.30380831000002</v>
      </c>
      <c r="C2204" s="15">
        <v>580.29504302999999</v>
      </c>
      <c r="D2204" s="15">
        <v>580.30157002999999</v>
      </c>
      <c r="E2204" s="15">
        <v>581.40670362000003</v>
      </c>
      <c r="F2204" s="15">
        <v>582.96356007999998</v>
      </c>
      <c r="G2204" s="15">
        <v>582.23944202999996</v>
      </c>
      <c r="H2204" s="15">
        <v>584.62750275999997</v>
      </c>
      <c r="I2204" s="15">
        <v>585.95782663</v>
      </c>
      <c r="J2204" s="15">
        <v>591.51317838</v>
      </c>
      <c r="K2204" s="15">
        <v>592.49031506999995</v>
      </c>
      <c r="L2204" s="15">
        <v>594.00943726000003</v>
      </c>
      <c r="M2204" s="15">
        <v>593.47311147000005</v>
      </c>
      <c r="N2204" s="17">
        <v>593.87381786000003</v>
      </c>
      <c r="O2204" s="18">
        <v>592.26418522999995</v>
      </c>
      <c r="P2204" s="18">
        <v>591.25521995999998</v>
      </c>
      <c r="Q2204" s="18">
        <v>589.19477373999996</v>
      </c>
      <c r="R2204" s="18">
        <v>587.90007133999995</v>
      </c>
      <c r="S2204" s="18">
        <v>588.89151677999996</v>
      </c>
      <c r="T2204" s="18">
        <v>588.97259087999998</v>
      </c>
      <c r="U2204" s="18">
        <v>588.03264244000002</v>
      </c>
      <c r="V2204" s="18">
        <v>586.74568188000001</v>
      </c>
      <c r="W2204" s="18">
        <v>581.07858299999998</v>
      </c>
      <c r="X2204" s="18">
        <v>581.10297658000002</v>
      </c>
      <c r="Y2204" s="18">
        <v>581.73434247</v>
      </c>
    </row>
    <row r="2205" spans="1:25" ht="18" thickBot="1" x14ac:dyDescent="0.35">
      <c r="A2205" s="80">
        <v>2</v>
      </c>
      <c r="B2205" s="15">
        <v>583.09215687000005</v>
      </c>
      <c r="C2205" s="15">
        <v>583.06079912999996</v>
      </c>
      <c r="D2205" s="15">
        <v>583.06091494999998</v>
      </c>
      <c r="E2205" s="15">
        <v>585.19707023000001</v>
      </c>
      <c r="F2205" s="15">
        <v>590.33057831999997</v>
      </c>
      <c r="G2205" s="15">
        <v>591.23737709</v>
      </c>
      <c r="H2205" s="15">
        <v>593.00827703000004</v>
      </c>
      <c r="I2205" s="15">
        <v>593.99781861999998</v>
      </c>
      <c r="J2205" s="15">
        <v>593.46242960999996</v>
      </c>
      <c r="K2205" s="15">
        <v>593.32573998999999</v>
      </c>
      <c r="L2205" s="15">
        <v>593.35086301000001</v>
      </c>
      <c r="M2205" s="15">
        <v>593.30759684999998</v>
      </c>
      <c r="N2205" s="19">
        <v>593.25736609</v>
      </c>
      <c r="O2205" s="15">
        <v>593.26629174000004</v>
      </c>
      <c r="P2205" s="15">
        <v>592.58068403000004</v>
      </c>
      <c r="Q2205" s="15">
        <v>592.27138890000003</v>
      </c>
      <c r="R2205" s="15">
        <v>591.65487757999995</v>
      </c>
      <c r="S2205" s="15">
        <v>592.59140613</v>
      </c>
      <c r="T2205" s="15">
        <v>592.64470088999997</v>
      </c>
      <c r="U2205" s="15">
        <v>592.91043761000003</v>
      </c>
      <c r="V2205" s="15">
        <v>591.99827785000002</v>
      </c>
      <c r="W2205" s="15">
        <v>592.28386805000002</v>
      </c>
      <c r="X2205" s="15">
        <v>586.67422472999999</v>
      </c>
      <c r="Y2205" s="15">
        <v>582.55852714000002</v>
      </c>
    </row>
    <row r="2206" spans="1:25" ht="18" thickBot="1" x14ac:dyDescent="0.35">
      <c r="A2206" s="80">
        <v>3</v>
      </c>
      <c r="B2206" s="15">
        <v>582.86464928999999</v>
      </c>
      <c r="C2206" s="15">
        <v>582.84076671000003</v>
      </c>
      <c r="D2206" s="15">
        <v>582.83900688999995</v>
      </c>
      <c r="E2206" s="15">
        <v>587.50109397999995</v>
      </c>
      <c r="F2206" s="15">
        <v>594.05883319999998</v>
      </c>
      <c r="G2206" s="15">
        <v>593.70222919000003</v>
      </c>
      <c r="H2206" s="15">
        <v>594.10302037999998</v>
      </c>
      <c r="I2206" s="15">
        <v>593.43071559999998</v>
      </c>
      <c r="J2206" s="15">
        <v>593.15382924999994</v>
      </c>
      <c r="K2206" s="15">
        <v>593.36145786999998</v>
      </c>
      <c r="L2206" s="15">
        <v>593.37464845</v>
      </c>
      <c r="M2206" s="15">
        <v>593.34070904999999</v>
      </c>
      <c r="N2206" s="19">
        <v>592.04037026000003</v>
      </c>
      <c r="O2206" s="15">
        <v>592.05415599000003</v>
      </c>
      <c r="P2206" s="15">
        <v>591.70127716000002</v>
      </c>
      <c r="Q2206" s="15">
        <v>591.13443787000006</v>
      </c>
      <c r="R2206" s="15">
        <v>590.53133032999995</v>
      </c>
      <c r="S2206" s="15">
        <v>591.76173647999997</v>
      </c>
      <c r="T2206" s="15">
        <v>591.83519432000003</v>
      </c>
      <c r="U2206" s="15">
        <v>592.09811354999999</v>
      </c>
      <c r="V2206" s="15">
        <v>592.37020659999996</v>
      </c>
      <c r="W2206" s="15">
        <v>593.01362269000003</v>
      </c>
      <c r="X2206" s="15">
        <v>588.50582710000003</v>
      </c>
      <c r="Y2206" s="15">
        <v>583.89716751000003</v>
      </c>
    </row>
    <row r="2207" spans="1:25" ht="18" thickBot="1" x14ac:dyDescent="0.35">
      <c r="A2207" s="80">
        <v>4</v>
      </c>
      <c r="B2207" s="15">
        <v>583.43421034000005</v>
      </c>
      <c r="C2207" s="15">
        <v>583.68183155999998</v>
      </c>
      <c r="D2207" s="15">
        <v>586.06336623000004</v>
      </c>
      <c r="E2207" s="15">
        <v>589.64706705000003</v>
      </c>
      <c r="F2207" s="15">
        <v>592.82861878000006</v>
      </c>
      <c r="G2207" s="15">
        <v>592.83023525999999</v>
      </c>
      <c r="H2207" s="15">
        <v>591.81200490000003</v>
      </c>
      <c r="I2207" s="15">
        <v>591.29830396</v>
      </c>
      <c r="J2207" s="15">
        <v>592.68215964000001</v>
      </c>
      <c r="K2207" s="15">
        <v>592.50177627000005</v>
      </c>
      <c r="L2207" s="15">
        <v>592.83971916999997</v>
      </c>
      <c r="M2207" s="15">
        <v>592.84543818999998</v>
      </c>
      <c r="N2207" s="19">
        <v>593.14404102000003</v>
      </c>
      <c r="O2207" s="15">
        <v>592.87784986999998</v>
      </c>
      <c r="P2207" s="15">
        <v>592.52380506999998</v>
      </c>
      <c r="Q2207" s="15">
        <v>592.17357385000003</v>
      </c>
      <c r="R2207" s="15">
        <v>591.85627107000005</v>
      </c>
      <c r="S2207" s="15">
        <v>591.29486870000005</v>
      </c>
      <c r="T2207" s="15">
        <v>591.00584891000005</v>
      </c>
      <c r="U2207" s="15">
        <v>591.27413059000003</v>
      </c>
      <c r="V2207" s="15">
        <v>591.82015654999998</v>
      </c>
      <c r="W2207" s="15">
        <v>592.67828052000004</v>
      </c>
      <c r="X2207" s="15">
        <v>589.39922415000001</v>
      </c>
      <c r="Y2207" s="15">
        <v>584.71947026999999</v>
      </c>
    </row>
    <row r="2208" spans="1:25" ht="18" thickBot="1" x14ac:dyDescent="0.35">
      <c r="A2208" s="80">
        <v>5</v>
      </c>
      <c r="B2208" s="15">
        <v>583.68104475999996</v>
      </c>
      <c r="C2208" s="15">
        <v>584.71646537000004</v>
      </c>
      <c r="D2208" s="15">
        <v>590.97645112999999</v>
      </c>
      <c r="E2208" s="15">
        <v>589.25893217999999</v>
      </c>
      <c r="F2208" s="15">
        <v>589.52409958999999</v>
      </c>
      <c r="G2208" s="15">
        <v>589.57383201000005</v>
      </c>
      <c r="H2208" s="15">
        <v>588.21625291999999</v>
      </c>
      <c r="I2208" s="15">
        <v>587.96226543</v>
      </c>
      <c r="J2208" s="15">
        <v>587.72676449000005</v>
      </c>
      <c r="K2208" s="15">
        <v>587.49793538999995</v>
      </c>
      <c r="L2208" s="15">
        <v>587.94352517000004</v>
      </c>
      <c r="M2208" s="15">
        <v>587.76233306999995</v>
      </c>
      <c r="N2208" s="19">
        <v>585.82243991999997</v>
      </c>
      <c r="O2208" s="15">
        <v>584.08559277999996</v>
      </c>
      <c r="P2208" s="15">
        <v>582.59641887999999</v>
      </c>
      <c r="Q2208" s="15">
        <v>584.11420596000005</v>
      </c>
      <c r="R2208" s="15">
        <v>585.29054349</v>
      </c>
      <c r="S2208" s="15">
        <v>586.31398281999998</v>
      </c>
      <c r="T2208" s="15">
        <v>586.59891823999999</v>
      </c>
      <c r="U2208" s="15">
        <v>584.06718092999995</v>
      </c>
      <c r="V2208" s="15">
        <v>584.30035752000003</v>
      </c>
      <c r="W2208" s="15">
        <v>584.73216200000002</v>
      </c>
      <c r="X2208" s="15">
        <v>585.21125871000004</v>
      </c>
      <c r="Y2208" s="15">
        <v>584.88874122000004</v>
      </c>
    </row>
    <row r="2209" spans="1:25" ht="18" thickBot="1" x14ac:dyDescent="0.35">
      <c r="A2209" s="80">
        <v>6</v>
      </c>
      <c r="B2209" s="15">
        <v>581.97972072000005</v>
      </c>
      <c r="C2209" s="15">
        <v>583.16207940000004</v>
      </c>
      <c r="D2209" s="15">
        <v>589.67647535000003</v>
      </c>
      <c r="E2209" s="15">
        <v>588.87337057000002</v>
      </c>
      <c r="F2209" s="15">
        <v>588.40402542000004</v>
      </c>
      <c r="G2209" s="15">
        <v>587.96752724999999</v>
      </c>
      <c r="H2209" s="15">
        <v>589.65219133999994</v>
      </c>
      <c r="I2209" s="15">
        <v>589.44552420000002</v>
      </c>
      <c r="J2209" s="15">
        <v>590.36292663999996</v>
      </c>
      <c r="K2209" s="15">
        <v>590.39575368999999</v>
      </c>
      <c r="L2209" s="15">
        <v>590.89819294999995</v>
      </c>
      <c r="M2209" s="15">
        <v>591.12563699999998</v>
      </c>
      <c r="N2209" s="19">
        <v>588.61654466000005</v>
      </c>
      <c r="O2209" s="15">
        <v>586.76539748000005</v>
      </c>
      <c r="P2209" s="15">
        <v>587.09392363999996</v>
      </c>
      <c r="Q2209" s="15">
        <v>586.53741018000005</v>
      </c>
      <c r="R2209" s="15">
        <v>586.96260149</v>
      </c>
      <c r="S2209" s="15">
        <v>584.89872329000002</v>
      </c>
      <c r="T2209" s="15">
        <v>585.19359245999999</v>
      </c>
      <c r="U2209" s="15">
        <v>585.44389611999998</v>
      </c>
      <c r="V2209" s="15">
        <v>585.69114854999998</v>
      </c>
      <c r="W2209" s="15">
        <v>584.41626283000005</v>
      </c>
      <c r="X2209" s="15">
        <v>579.73493717999997</v>
      </c>
      <c r="Y2209" s="15">
        <v>579.99373212</v>
      </c>
    </row>
    <row r="2210" spans="1:25" ht="18" thickBot="1" x14ac:dyDescent="0.35">
      <c r="A2210" s="80">
        <v>7</v>
      </c>
      <c r="B2210" s="15">
        <v>583.04449506000003</v>
      </c>
      <c r="C2210" s="15">
        <v>582.91095765</v>
      </c>
      <c r="D2210" s="15">
        <v>590.09981112000003</v>
      </c>
      <c r="E2210" s="15">
        <v>588.84535429000005</v>
      </c>
      <c r="F2210" s="15">
        <v>588.55039968000006</v>
      </c>
      <c r="G2210" s="15">
        <v>587.65601455000001</v>
      </c>
      <c r="H2210" s="15">
        <v>588.28700322999998</v>
      </c>
      <c r="I2210" s="15">
        <v>589.91710480999996</v>
      </c>
      <c r="J2210" s="15">
        <v>590.99188197000001</v>
      </c>
      <c r="K2210" s="15">
        <v>590.72548359999996</v>
      </c>
      <c r="L2210" s="15">
        <v>590.52470903000005</v>
      </c>
      <c r="M2210" s="15">
        <v>588.56080141999996</v>
      </c>
      <c r="N2210" s="19">
        <v>589.04389536999997</v>
      </c>
      <c r="O2210" s="15">
        <v>587.52924714000005</v>
      </c>
      <c r="P2210" s="15">
        <v>586.14391982999996</v>
      </c>
      <c r="Q2210" s="15">
        <v>584.39994102000003</v>
      </c>
      <c r="R2210" s="15">
        <v>585.84564111999998</v>
      </c>
      <c r="S2210" s="15">
        <v>584.87337203000004</v>
      </c>
      <c r="T2210" s="15">
        <v>584.91124504000004</v>
      </c>
      <c r="U2210" s="15">
        <v>585.41621964000001</v>
      </c>
      <c r="V2210" s="15">
        <v>585.41551873000003</v>
      </c>
      <c r="W2210" s="15">
        <v>585.64986092000004</v>
      </c>
      <c r="X2210" s="15">
        <v>580.85279968999998</v>
      </c>
      <c r="Y2210" s="15">
        <v>581.37652924999998</v>
      </c>
    </row>
    <row r="2211" spans="1:25" ht="18" thickBot="1" x14ac:dyDescent="0.35">
      <c r="A2211" s="80">
        <v>8</v>
      </c>
      <c r="B2211" s="15">
        <v>580.43216987000005</v>
      </c>
      <c r="C2211" s="15">
        <v>581.59908116999998</v>
      </c>
      <c r="D2211" s="15">
        <v>588.08802358000003</v>
      </c>
      <c r="E2211" s="15">
        <v>587.53301538999995</v>
      </c>
      <c r="F2211" s="15">
        <v>588.51651982999999</v>
      </c>
      <c r="G2211" s="15">
        <v>587.60518843</v>
      </c>
      <c r="H2211" s="15">
        <v>587.86447252999994</v>
      </c>
      <c r="I2211" s="15">
        <v>589.42891619</v>
      </c>
      <c r="J2211" s="15">
        <v>588.73797749000005</v>
      </c>
      <c r="K2211" s="15">
        <v>590.79732779999995</v>
      </c>
      <c r="L2211" s="15">
        <v>590.80916047999995</v>
      </c>
      <c r="M2211" s="15">
        <v>590.80754129000002</v>
      </c>
      <c r="N2211" s="19">
        <v>589.06503130999999</v>
      </c>
      <c r="O2211" s="15">
        <v>588.13490162000005</v>
      </c>
      <c r="P2211" s="15">
        <v>587.76654221000001</v>
      </c>
      <c r="Q2211" s="15">
        <v>586.86998868000001</v>
      </c>
      <c r="R2211" s="15">
        <v>584.08155217000001</v>
      </c>
      <c r="S2211" s="15">
        <v>585.12976155000001</v>
      </c>
      <c r="T2211" s="15">
        <v>585.16958494999994</v>
      </c>
      <c r="U2211" s="15">
        <v>585.41057351999996</v>
      </c>
      <c r="V2211" s="15">
        <v>585.91399093999996</v>
      </c>
      <c r="W2211" s="15">
        <v>584.63860743999999</v>
      </c>
      <c r="X2211" s="15">
        <v>579.77391770999998</v>
      </c>
      <c r="Y2211" s="15">
        <v>580.07503687999997</v>
      </c>
    </row>
    <row r="2212" spans="1:25" ht="18" thickBot="1" x14ac:dyDescent="0.35">
      <c r="A2212" s="80">
        <v>9</v>
      </c>
      <c r="B2212" s="15">
        <v>581.61053519999996</v>
      </c>
      <c r="C2212" s="15">
        <v>582.71384923999994</v>
      </c>
      <c r="D2212" s="15">
        <v>587.20585707999999</v>
      </c>
      <c r="E2212" s="15">
        <v>586.87907686000005</v>
      </c>
      <c r="F2212" s="15">
        <v>587.28367280999998</v>
      </c>
      <c r="G2212" s="15">
        <v>588.52713976999996</v>
      </c>
      <c r="H2212" s="15">
        <v>587.62775280999995</v>
      </c>
      <c r="I2212" s="15">
        <v>588.55041559999995</v>
      </c>
      <c r="J2212" s="15">
        <v>590.54561601</v>
      </c>
      <c r="K2212" s="15">
        <v>590.89452757000004</v>
      </c>
      <c r="L2212" s="15">
        <v>590.64621102000001</v>
      </c>
      <c r="M2212" s="15">
        <v>590.88487568999994</v>
      </c>
      <c r="N2212" s="19">
        <v>590.65803786000004</v>
      </c>
      <c r="O2212" s="15">
        <v>590.19640142000003</v>
      </c>
      <c r="P2212" s="15">
        <v>588.10889779000001</v>
      </c>
      <c r="Q2212" s="15">
        <v>586.59009117999994</v>
      </c>
      <c r="R2212" s="15">
        <v>585.66848593999998</v>
      </c>
      <c r="S2212" s="15">
        <v>584.63969648</v>
      </c>
      <c r="T2212" s="15">
        <v>584.88934431999996</v>
      </c>
      <c r="U2212" s="15">
        <v>585.38854546000005</v>
      </c>
      <c r="V2212" s="15">
        <v>585.62696827000002</v>
      </c>
      <c r="W2212" s="15">
        <v>585.60930830999996</v>
      </c>
      <c r="X2212" s="15">
        <v>580.62404733000005</v>
      </c>
      <c r="Y2212" s="15">
        <v>579.86577504000002</v>
      </c>
    </row>
    <row r="2213" spans="1:25" ht="18" thickBot="1" x14ac:dyDescent="0.35">
      <c r="A2213" s="80">
        <v>10</v>
      </c>
      <c r="B2213" s="15">
        <v>580.58233551000001</v>
      </c>
      <c r="C2213" s="15">
        <v>581.64019944999995</v>
      </c>
      <c r="D2213" s="15">
        <v>588.84477477999997</v>
      </c>
      <c r="E2213" s="15">
        <v>588.77148844999999</v>
      </c>
      <c r="F2213" s="15">
        <v>588.25777039000002</v>
      </c>
      <c r="G2213" s="15">
        <v>588.57936423000001</v>
      </c>
      <c r="H2213" s="15">
        <v>586.99914867999996</v>
      </c>
      <c r="I2213" s="15">
        <v>588.72227214999998</v>
      </c>
      <c r="J2213" s="15">
        <v>589.32389105000004</v>
      </c>
      <c r="K2213" s="15">
        <v>589.84774441000002</v>
      </c>
      <c r="L2213" s="15">
        <v>590.78292570999997</v>
      </c>
      <c r="M2213" s="15">
        <v>591.65480414000001</v>
      </c>
      <c r="N2213" s="19">
        <v>592.34368743000005</v>
      </c>
      <c r="O2213" s="15">
        <v>588.80998314999999</v>
      </c>
      <c r="P2213" s="15">
        <v>585.61413141000003</v>
      </c>
      <c r="Q2213" s="15">
        <v>586.70271984999999</v>
      </c>
      <c r="R2213" s="15">
        <v>586.25404699000001</v>
      </c>
      <c r="S2213" s="15">
        <v>584.94880914999999</v>
      </c>
      <c r="T2213" s="15">
        <v>584.95166999000003</v>
      </c>
      <c r="U2213" s="15">
        <v>585.44355326000004</v>
      </c>
      <c r="V2213" s="15">
        <v>585.68174296999996</v>
      </c>
      <c r="W2213" s="15">
        <v>584.41034229000002</v>
      </c>
      <c r="X2213" s="15">
        <v>580.64216019000003</v>
      </c>
      <c r="Y2213" s="15">
        <v>579.87483279000003</v>
      </c>
    </row>
    <row r="2214" spans="1:25" ht="18" thickBot="1" x14ac:dyDescent="0.35">
      <c r="A2214" s="80">
        <v>11</v>
      </c>
      <c r="B2214" s="15">
        <v>581.71425008999995</v>
      </c>
      <c r="C2214" s="15">
        <v>582.77426617000003</v>
      </c>
      <c r="D2214" s="15">
        <v>586.71202411000002</v>
      </c>
      <c r="E2214" s="15">
        <v>587.04087407999998</v>
      </c>
      <c r="F2214" s="15">
        <v>586.13975717000005</v>
      </c>
      <c r="G2214" s="15">
        <v>585.89417427000001</v>
      </c>
      <c r="H2214" s="15">
        <v>583.94049167000003</v>
      </c>
      <c r="I2214" s="15">
        <v>584.54509255000005</v>
      </c>
      <c r="J2214" s="15">
        <v>587.94583710999996</v>
      </c>
      <c r="K2214" s="15">
        <v>588.68009079000001</v>
      </c>
      <c r="L2214" s="15">
        <v>589.11087009000005</v>
      </c>
      <c r="M2214" s="15">
        <v>588.65269034999994</v>
      </c>
      <c r="N2214" s="19">
        <v>588.68915794999998</v>
      </c>
      <c r="O2214" s="15">
        <v>589.72690005000004</v>
      </c>
      <c r="P2214" s="15">
        <v>588.64464106000003</v>
      </c>
      <c r="Q2214" s="15">
        <v>587.06200109999997</v>
      </c>
      <c r="R2214" s="15">
        <v>584.14184440999998</v>
      </c>
      <c r="S2214" s="15">
        <v>584.74955871999998</v>
      </c>
      <c r="T2214" s="15">
        <v>584.76485594999997</v>
      </c>
      <c r="U2214" s="15">
        <v>585.52015472999994</v>
      </c>
      <c r="V2214" s="15">
        <v>585.50328582999998</v>
      </c>
      <c r="W2214" s="15">
        <v>583.2246275</v>
      </c>
      <c r="X2214" s="15">
        <v>580.71999811000001</v>
      </c>
      <c r="Y2214" s="15">
        <v>581.45327954000004</v>
      </c>
    </row>
    <row r="2215" spans="1:25" ht="18" thickBot="1" x14ac:dyDescent="0.35">
      <c r="A2215" s="80">
        <v>12</v>
      </c>
      <c r="B2215" s="15">
        <v>581.61193243000002</v>
      </c>
      <c r="C2215" s="15">
        <v>582.65281593999998</v>
      </c>
      <c r="D2215" s="15">
        <v>589.71570829999996</v>
      </c>
      <c r="E2215" s="15">
        <v>590.07554005999998</v>
      </c>
      <c r="F2215" s="15">
        <v>589.16032317999998</v>
      </c>
      <c r="G2215" s="15">
        <v>589.13438598000005</v>
      </c>
      <c r="H2215" s="15">
        <v>587.34876480000003</v>
      </c>
      <c r="I2215" s="15">
        <v>587.77020899000001</v>
      </c>
      <c r="J2215" s="15">
        <v>590.84268612000005</v>
      </c>
      <c r="K2215" s="15">
        <v>591.61652176999996</v>
      </c>
      <c r="L2215" s="15">
        <v>592.05007250000006</v>
      </c>
      <c r="M2215" s="15">
        <v>591.58903637000003</v>
      </c>
      <c r="N2215" s="19">
        <v>591.32502058</v>
      </c>
      <c r="O2215" s="15">
        <v>591.05745215000002</v>
      </c>
      <c r="P2215" s="15">
        <v>589.92571827999996</v>
      </c>
      <c r="Q2215" s="15">
        <v>588.35039621999999</v>
      </c>
      <c r="R2215" s="15">
        <v>585.13915889999998</v>
      </c>
      <c r="S2215" s="15">
        <v>584.09713826999996</v>
      </c>
      <c r="T2215" s="15">
        <v>582.89221061000001</v>
      </c>
      <c r="U2215" s="15">
        <v>585.12663067999995</v>
      </c>
      <c r="V2215" s="15">
        <v>585.37803667000003</v>
      </c>
      <c r="W2215" s="15">
        <v>583.15941147000001</v>
      </c>
      <c r="X2215" s="15">
        <v>582.18927974999997</v>
      </c>
      <c r="Y2215" s="15">
        <v>579.58006855999997</v>
      </c>
    </row>
    <row r="2216" spans="1:25" ht="18" thickBot="1" x14ac:dyDescent="0.35">
      <c r="A2216" s="80">
        <v>13</v>
      </c>
      <c r="B2216" s="15">
        <v>581.82510787000001</v>
      </c>
      <c r="C2216" s="15">
        <v>581.81288268000003</v>
      </c>
      <c r="D2216" s="15">
        <v>584.48947524000005</v>
      </c>
      <c r="E2216" s="15">
        <v>585.33411081999998</v>
      </c>
      <c r="F2216" s="15">
        <v>582.88623659999996</v>
      </c>
      <c r="G2216" s="15">
        <v>584.04309839999996</v>
      </c>
      <c r="H2216" s="15">
        <v>584.21105308000006</v>
      </c>
      <c r="I2216" s="15">
        <v>586.26475731000005</v>
      </c>
      <c r="J2216" s="15">
        <v>588.18447664999997</v>
      </c>
      <c r="K2216" s="15">
        <v>589.57779773000004</v>
      </c>
      <c r="L2216" s="15">
        <v>589.88038644000005</v>
      </c>
      <c r="M2216" s="15">
        <v>589.57355469000004</v>
      </c>
      <c r="N2216" s="19">
        <v>590.21395202999997</v>
      </c>
      <c r="O2216" s="15">
        <v>587.56211025000005</v>
      </c>
      <c r="P2216" s="15">
        <v>586.24736002999998</v>
      </c>
      <c r="Q2216" s="15">
        <v>586.97532962000002</v>
      </c>
      <c r="R2216" s="15">
        <v>586.28734613999995</v>
      </c>
      <c r="S2216" s="15">
        <v>585.83208139999999</v>
      </c>
      <c r="T2216" s="15">
        <v>585.84471381000003</v>
      </c>
      <c r="U2216" s="15">
        <v>585.12899090999997</v>
      </c>
      <c r="V2216" s="15">
        <v>585.12488537000002</v>
      </c>
      <c r="W2216" s="15">
        <v>584.15886654999997</v>
      </c>
      <c r="X2216" s="15">
        <v>580.41435115000002</v>
      </c>
      <c r="Y2216" s="15">
        <v>579.60885511000004</v>
      </c>
    </row>
    <row r="2217" spans="1:25" ht="18" thickBot="1" x14ac:dyDescent="0.35">
      <c r="A2217" s="80">
        <v>14</v>
      </c>
      <c r="B2217" s="15">
        <v>582.94285147000005</v>
      </c>
      <c r="C2217" s="15">
        <v>584.01780540000004</v>
      </c>
      <c r="D2217" s="15">
        <v>587.94654605000005</v>
      </c>
      <c r="E2217" s="15">
        <v>586.93928119999998</v>
      </c>
      <c r="F2217" s="15">
        <v>587.80994233000001</v>
      </c>
      <c r="G2217" s="15">
        <v>585.22676858</v>
      </c>
      <c r="H2217" s="15">
        <v>580.15460532999998</v>
      </c>
      <c r="I2217" s="15">
        <v>581.18578352999998</v>
      </c>
      <c r="J2217" s="15">
        <v>583.99944457000004</v>
      </c>
      <c r="K2217" s="15">
        <v>590.91238383999996</v>
      </c>
      <c r="L2217" s="15">
        <v>589.58055640999999</v>
      </c>
      <c r="M2217" s="15">
        <v>589.41512559</v>
      </c>
      <c r="N2217" s="19">
        <v>586.49744150000004</v>
      </c>
      <c r="O2217" s="15">
        <v>585.18028421999998</v>
      </c>
      <c r="P2217" s="15">
        <v>583.27735814000005</v>
      </c>
      <c r="Q2217" s="15">
        <v>583.74314704000005</v>
      </c>
      <c r="R2217" s="15">
        <v>583.87315752999996</v>
      </c>
      <c r="S2217" s="15">
        <v>583.66235102999997</v>
      </c>
      <c r="T2217" s="15">
        <v>583.67021391000003</v>
      </c>
      <c r="U2217" s="15">
        <v>584.69373402999997</v>
      </c>
      <c r="V2217" s="15">
        <v>584.92489972999999</v>
      </c>
      <c r="W2217" s="15">
        <v>583.98967313000003</v>
      </c>
      <c r="X2217" s="15">
        <v>581.99659147</v>
      </c>
      <c r="Y2217" s="15">
        <v>580.93459688999997</v>
      </c>
    </row>
    <row r="2218" spans="1:25" ht="18" thickBot="1" x14ac:dyDescent="0.35">
      <c r="A2218" s="80">
        <v>15</v>
      </c>
      <c r="B2218" s="15">
        <v>581.86289495999995</v>
      </c>
      <c r="C2218" s="15">
        <v>581.88246648999996</v>
      </c>
      <c r="D2218" s="15">
        <v>581.87295620999998</v>
      </c>
      <c r="E2218" s="15">
        <v>581.84683591999999</v>
      </c>
      <c r="F2218" s="15">
        <v>591.02620813999999</v>
      </c>
      <c r="G2218" s="15">
        <v>590.95721907999996</v>
      </c>
      <c r="H2218" s="15">
        <v>590.19386039000005</v>
      </c>
      <c r="I2218" s="15">
        <v>589.95210211999995</v>
      </c>
      <c r="J2218" s="15">
        <v>590.66093962000002</v>
      </c>
      <c r="K2218" s="15">
        <v>591.95845983000004</v>
      </c>
      <c r="L2218" s="15">
        <v>591.98132729999998</v>
      </c>
      <c r="M2218" s="15">
        <v>591.97574324000004</v>
      </c>
      <c r="N2218" s="19">
        <v>591.90883167000004</v>
      </c>
      <c r="O2218" s="15">
        <v>591.86988766000002</v>
      </c>
      <c r="P2218" s="15">
        <v>591.24267139999995</v>
      </c>
      <c r="Q2218" s="15">
        <v>590.91628353999999</v>
      </c>
      <c r="R2218" s="15">
        <v>590.09837441000002</v>
      </c>
      <c r="S2218" s="15">
        <v>589.89870131999999</v>
      </c>
      <c r="T2218" s="15">
        <v>589.86507705999998</v>
      </c>
      <c r="U2218" s="15">
        <v>590.39999507000005</v>
      </c>
      <c r="V2218" s="15">
        <v>591.51619717000005</v>
      </c>
      <c r="W2218" s="15">
        <v>591.82959245999996</v>
      </c>
      <c r="X2218" s="15">
        <v>584.30303171000003</v>
      </c>
      <c r="Y2218" s="15">
        <v>584.88597470000002</v>
      </c>
    </row>
    <row r="2219" spans="1:25" ht="18" thickBot="1" x14ac:dyDescent="0.35">
      <c r="A2219" s="80">
        <v>16</v>
      </c>
      <c r="B2219" s="15">
        <v>582.53057553999997</v>
      </c>
      <c r="C2219" s="15">
        <v>582.51186840000003</v>
      </c>
      <c r="D2219" s="15">
        <v>582.53788325999994</v>
      </c>
      <c r="E2219" s="15">
        <v>582.77078548999998</v>
      </c>
      <c r="F2219" s="15">
        <v>593.69075383999996</v>
      </c>
      <c r="G2219" s="15">
        <v>621.53363396999998</v>
      </c>
      <c r="H2219" s="15">
        <v>622.98720164999997</v>
      </c>
      <c r="I2219" s="15">
        <v>623.12756286000001</v>
      </c>
      <c r="J2219" s="15">
        <v>623.75345725</v>
      </c>
      <c r="K2219" s="15">
        <v>625.77453532000004</v>
      </c>
      <c r="L2219" s="15">
        <v>625.21772186999999</v>
      </c>
      <c r="M2219" s="15">
        <v>625.47271029000001</v>
      </c>
      <c r="N2219" s="19">
        <v>624.98944274999997</v>
      </c>
      <c r="O2219" s="15">
        <v>623.08100084</v>
      </c>
      <c r="P2219" s="15">
        <v>621.68249760000003</v>
      </c>
      <c r="Q2219" s="15">
        <v>617.33496448999995</v>
      </c>
      <c r="R2219" s="15">
        <v>616.59661189999997</v>
      </c>
      <c r="S2219" s="15">
        <v>617.59102739000002</v>
      </c>
      <c r="T2219" s="15">
        <v>596.67391881000003</v>
      </c>
      <c r="U2219" s="15">
        <v>586.24327315999994</v>
      </c>
      <c r="V2219" s="15">
        <v>584.84674241000005</v>
      </c>
      <c r="W2219" s="15">
        <v>583.43759614999999</v>
      </c>
      <c r="X2219" s="15">
        <v>582.68044457999997</v>
      </c>
      <c r="Y2219" s="15">
        <v>581.81639888999996</v>
      </c>
    </row>
    <row r="2220" spans="1:25" ht="18" thickBot="1" x14ac:dyDescent="0.35">
      <c r="A2220" s="80">
        <v>17</v>
      </c>
      <c r="B2220" s="15">
        <v>584.06137049999995</v>
      </c>
      <c r="C2220" s="15">
        <v>584.05765843999995</v>
      </c>
      <c r="D2220" s="15">
        <v>584.05506520999995</v>
      </c>
      <c r="E2220" s="15">
        <v>584.04205977000004</v>
      </c>
      <c r="F2220" s="15">
        <v>591.92873199999997</v>
      </c>
      <c r="G2220" s="15">
        <v>591.88421832999995</v>
      </c>
      <c r="H2220" s="15">
        <v>591.70184145999997</v>
      </c>
      <c r="I2220" s="15">
        <v>592.35829091000005</v>
      </c>
      <c r="J2220" s="15">
        <v>592.24312709000003</v>
      </c>
      <c r="K2220" s="15">
        <v>592.01298488999998</v>
      </c>
      <c r="L2220" s="15">
        <v>593.23545496999998</v>
      </c>
      <c r="M2220" s="15">
        <v>593.53410671999995</v>
      </c>
      <c r="N2220" s="19">
        <v>593.49177043999998</v>
      </c>
      <c r="O2220" s="15">
        <v>593.13815138999996</v>
      </c>
      <c r="P2220" s="15">
        <v>595.11398213999996</v>
      </c>
      <c r="Q2220" s="15">
        <v>593.83018462999996</v>
      </c>
      <c r="R2220" s="15">
        <v>593.59121433999996</v>
      </c>
      <c r="S2220" s="15">
        <v>594.74717140999996</v>
      </c>
      <c r="T2220" s="15">
        <v>595.06116351000003</v>
      </c>
      <c r="U2220" s="15">
        <v>594.23175899</v>
      </c>
      <c r="V2220" s="15">
        <v>594.11261069</v>
      </c>
      <c r="W2220" s="15">
        <v>592.84504532000005</v>
      </c>
      <c r="X2220" s="15">
        <v>582.69565078000005</v>
      </c>
      <c r="Y2220" s="15">
        <v>583.56290586</v>
      </c>
    </row>
    <row r="2221" spans="1:25" ht="18" thickBot="1" x14ac:dyDescent="0.35">
      <c r="A2221" s="80">
        <v>18</v>
      </c>
      <c r="B2221" s="15">
        <v>584.32508398000004</v>
      </c>
      <c r="C2221" s="15">
        <v>584.32047439999997</v>
      </c>
      <c r="D2221" s="15">
        <v>584.31880825999997</v>
      </c>
      <c r="E2221" s="15">
        <v>582.19597734000001</v>
      </c>
      <c r="F2221" s="15">
        <v>592.15523046999999</v>
      </c>
      <c r="G2221" s="15">
        <v>592.90028544999996</v>
      </c>
      <c r="H2221" s="15">
        <v>592.61322256000005</v>
      </c>
      <c r="I2221" s="15">
        <v>593.19261817999995</v>
      </c>
      <c r="J2221" s="15">
        <v>592.98211777999995</v>
      </c>
      <c r="K2221" s="15">
        <v>592.79213732999995</v>
      </c>
      <c r="L2221" s="15">
        <v>592.81748517000005</v>
      </c>
      <c r="M2221" s="15">
        <v>593.11791116999996</v>
      </c>
      <c r="N2221" s="19">
        <v>594.27075436999996</v>
      </c>
      <c r="O2221" s="15">
        <v>593.93021209000005</v>
      </c>
      <c r="P2221" s="15">
        <v>594.79942789999996</v>
      </c>
      <c r="Q2221" s="15">
        <v>593.88660949999996</v>
      </c>
      <c r="R2221" s="15">
        <v>594.76898573000005</v>
      </c>
      <c r="S2221" s="15">
        <v>594.70571786999994</v>
      </c>
      <c r="T2221" s="15">
        <v>595.00541100999999</v>
      </c>
      <c r="U2221" s="15">
        <v>595.32477358999995</v>
      </c>
      <c r="V2221" s="15">
        <v>594.21860201000004</v>
      </c>
      <c r="W2221" s="15">
        <v>595.09857438999995</v>
      </c>
      <c r="X2221" s="15">
        <v>584.06656090000001</v>
      </c>
      <c r="Y2221" s="15">
        <v>584.71411065999996</v>
      </c>
    </row>
    <row r="2222" spans="1:25" ht="18" thickBot="1" x14ac:dyDescent="0.35">
      <c r="A2222" s="80">
        <v>19</v>
      </c>
      <c r="B2222" s="15">
        <v>583.81102825000005</v>
      </c>
      <c r="C2222" s="15">
        <v>583.82643069999995</v>
      </c>
      <c r="D2222" s="15">
        <v>585.58260680000001</v>
      </c>
      <c r="E2222" s="15">
        <v>586.80672364999998</v>
      </c>
      <c r="F2222" s="15">
        <v>594.5756245</v>
      </c>
      <c r="G2222" s="15">
        <v>593.49404735999997</v>
      </c>
      <c r="H2222" s="15">
        <v>593.58438410999997</v>
      </c>
      <c r="I2222" s="15">
        <v>593.31805264000002</v>
      </c>
      <c r="J2222" s="15">
        <v>592.82703231000005</v>
      </c>
      <c r="K2222" s="15">
        <v>592.71959962000005</v>
      </c>
      <c r="L2222" s="15">
        <v>592.74313015999996</v>
      </c>
      <c r="M2222" s="15">
        <v>594.28503251999996</v>
      </c>
      <c r="N2222" s="19">
        <v>594.32113128000003</v>
      </c>
      <c r="O2222" s="15">
        <v>595.19248643000003</v>
      </c>
      <c r="P2222" s="15">
        <v>594.58484567999994</v>
      </c>
      <c r="Q2222" s="15">
        <v>594.2983322</v>
      </c>
      <c r="R2222" s="15">
        <v>594.95150624999997</v>
      </c>
      <c r="S2222" s="15">
        <v>594.82869493999999</v>
      </c>
      <c r="T2222" s="15">
        <v>594.04326723999998</v>
      </c>
      <c r="U2222" s="15">
        <v>594.30976907000002</v>
      </c>
      <c r="V2222" s="15">
        <v>593.15198784999995</v>
      </c>
      <c r="W2222" s="15">
        <v>593.97489083000005</v>
      </c>
      <c r="X2222" s="15">
        <v>582.61902770999995</v>
      </c>
      <c r="Y2222" s="15">
        <v>583.38563819000001</v>
      </c>
    </row>
    <row r="2223" spans="1:25" ht="18" thickBot="1" x14ac:dyDescent="0.35">
      <c r="A2223" s="80">
        <v>20</v>
      </c>
      <c r="B2223" s="15">
        <v>583.60016138000003</v>
      </c>
      <c r="C2223" s="15">
        <v>583.61120361999997</v>
      </c>
      <c r="D2223" s="15">
        <v>583.85708431</v>
      </c>
      <c r="E2223" s="15">
        <v>583.84332232999998</v>
      </c>
      <c r="F2223" s="15">
        <v>585.06340909999994</v>
      </c>
      <c r="G2223" s="15">
        <v>585.05535491000001</v>
      </c>
      <c r="H2223" s="15">
        <v>584.80945824000003</v>
      </c>
      <c r="I2223" s="15">
        <v>584.81493002000002</v>
      </c>
      <c r="J2223" s="15">
        <v>587.15590501999998</v>
      </c>
      <c r="K2223" s="15">
        <v>588.40536829999996</v>
      </c>
      <c r="L2223" s="15">
        <v>588.40284178000002</v>
      </c>
      <c r="M2223" s="15">
        <v>587.17407152999999</v>
      </c>
      <c r="N2223" s="19">
        <v>587.15443416000005</v>
      </c>
      <c r="O2223" s="15">
        <v>588.35791548999998</v>
      </c>
      <c r="P2223" s="15">
        <v>588.77282673000002</v>
      </c>
      <c r="Q2223" s="15">
        <v>587.99687179</v>
      </c>
      <c r="R2223" s="15">
        <v>589.18714079999995</v>
      </c>
      <c r="S2223" s="15">
        <v>590.11794080000004</v>
      </c>
      <c r="T2223" s="15">
        <v>590.14412877999996</v>
      </c>
      <c r="U2223" s="15">
        <v>590.40750174000004</v>
      </c>
      <c r="V2223" s="15">
        <v>589.55590228000005</v>
      </c>
      <c r="W2223" s="15">
        <v>587.09774162999997</v>
      </c>
      <c r="X2223" s="15">
        <v>583.53761235000002</v>
      </c>
      <c r="Y2223" s="15">
        <v>584.70042264999995</v>
      </c>
    </row>
    <row r="2224" spans="1:25" ht="18" thickBot="1" x14ac:dyDescent="0.35">
      <c r="A2224" s="80">
        <v>21</v>
      </c>
      <c r="B2224" s="15">
        <v>584.90511292999997</v>
      </c>
      <c r="C2224" s="15">
        <v>583.63236013000005</v>
      </c>
      <c r="D2224" s="15">
        <v>583.62299490999999</v>
      </c>
      <c r="E2224" s="15">
        <v>583.85108204000005</v>
      </c>
      <c r="F2224" s="15">
        <v>583.83739537999998</v>
      </c>
      <c r="G2224" s="15">
        <v>583.81714022000006</v>
      </c>
      <c r="H2224" s="15">
        <v>585.06146887</v>
      </c>
      <c r="I2224" s="15">
        <v>584.91991146999999</v>
      </c>
      <c r="J2224" s="15">
        <v>585.89742337999996</v>
      </c>
      <c r="K2224" s="15">
        <v>588.36321293000003</v>
      </c>
      <c r="L2224" s="15">
        <v>588.11130548000006</v>
      </c>
      <c r="M2224" s="15">
        <v>588.11483340999996</v>
      </c>
      <c r="N2224" s="19">
        <v>588.10896924999997</v>
      </c>
      <c r="O2224" s="15">
        <v>588.74804160999997</v>
      </c>
      <c r="P2224" s="15">
        <v>588.51209257999994</v>
      </c>
      <c r="Q2224" s="15">
        <v>586.78425819999995</v>
      </c>
      <c r="R2224" s="15">
        <v>589.12324550999995</v>
      </c>
      <c r="S2224" s="15">
        <v>590.03930380999998</v>
      </c>
      <c r="T2224" s="15">
        <v>590.06979813999999</v>
      </c>
      <c r="U2224" s="15">
        <v>590.61900381999999</v>
      </c>
      <c r="V2224" s="15">
        <v>589.48671215000002</v>
      </c>
      <c r="W2224" s="15">
        <v>585.88517434000005</v>
      </c>
      <c r="X2224" s="15">
        <v>583.52655105999997</v>
      </c>
      <c r="Y2224" s="15">
        <v>584.43857310999999</v>
      </c>
    </row>
    <row r="2225" spans="1:25" ht="18" thickBot="1" x14ac:dyDescent="0.35">
      <c r="A2225" s="80">
        <v>22</v>
      </c>
      <c r="B2225" s="15">
        <v>588.15536365000003</v>
      </c>
      <c r="C2225" s="15">
        <v>588.09061450000002</v>
      </c>
      <c r="D2225" s="15">
        <v>588.08005981999997</v>
      </c>
      <c r="E2225" s="15">
        <v>587.92361733999996</v>
      </c>
      <c r="F2225" s="15">
        <v>587.60617232000004</v>
      </c>
      <c r="G2225" s="15">
        <v>588.84193084000003</v>
      </c>
      <c r="H2225" s="15">
        <v>591.29214236999997</v>
      </c>
      <c r="I2225" s="15">
        <v>592.50367318999997</v>
      </c>
      <c r="J2225" s="15">
        <v>592.25482922000003</v>
      </c>
      <c r="K2225" s="15">
        <v>592.08451194999998</v>
      </c>
      <c r="L2225" s="15">
        <v>592.10814247999997</v>
      </c>
      <c r="M2225" s="15">
        <v>592.09688031999997</v>
      </c>
      <c r="N2225" s="19">
        <v>592.09152685000004</v>
      </c>
      <c r="O2225" s="15">
        <v>593.22718139000006</v>
      </c>
      <c r="P2225" s="15">
        <v>592.30030052999996</v>
      </c>
      <c r="Q2225" s="15">
        <v>591.98895960000004</v>
      </c>
      <c r="R2225" s="15">
        <v>592.58204397999998</v>
      </c>
      <c r="S2225" s="15">
        <v>592.28172256000005</v>
      </c>
      <c r="T2225" s="15">
        <v>591.45630209000001</v>
      </c>
      <c r="U2225" s="15">
        <v>590.89486036999995</v>
      </c>
      <c r="V2225" s="15">
        <v>590.89061201000004</v>
      </c>
      <c r="W2225" s="15">
        <v>590.25741164999999</v>
      </c>
      <c r="X2225" s="15">
        <v>589.08689172000004</v>
      </c>
      <c r="Y2225" s="15">
        <v>587.14630350000004</v>
      </c>
    </row>
    <row r="2226" spans="1:25" ht="18" thickBot="1" x14ac:dyDescent="0.35">
      <c r="A2226" s="80">
        <v>23</v>
      </c>
      <c r="B2226" s="15">
        <v>588.18058202999998</v>
      </c>
      <c r="C2226" s="15">
        <v>588.13846394999996</v>
      </c>
      <c r="D2226" s="15">
        <v>588.40447640000002</v>
      </c>
      <c r="E2226" s="15">
        <v>587.96734028000003</v>
      </c>
      <c r="F2226" s="15">
        <v>587.67242536000003</v>
      </c>
      <c r="G2226" s="15">
        <v>590.12920264000002</v>
      </c>
      <c r="H2226" s="15">
        <v>591.36619826000003</v>
      </c>
      <c r="I2226" s="15">
        <v>592.54437060999999</v>
      </c>
      <c r="J2226" s="15">
        <v>593.75625473000002</v>
      </c>
      <c r="K2226" s="15">
        <v>593.61613766000005</v>
      </c>
      <c r="L2226" s="15">
        <v>593.65547068000001</v>
      </c>
      <c r="M2226" s="15">
        <v>593.62681658999998</v>
      </c>
      <c r="N2226" s="19">
        <v>593.61777950999999</v>
      </c>
      <c r="O2226" s="15">
        <v>593.28619363999996</v>
      </c>
      <c r="P2226" s="15">
        <v>592.37530500000003</v>
      </c>
      <c r="Q2226" s="15">
        <v>592.36010735000002</v>
      </c>
      <c r="R2226" s="15">
        <v>592.68003891000001</v>
      </c>
      <c r="S2226" s="15">
        <v>592.65551024000001</v>
      </c>
      <c r="T2226" s="15">
        <v>592.64879900999995</v>
      </c>
      <c r="U2226" s="15">
        <v>593.54074838999998</v>
      </c>
      <c r="V2226" s="15">
        <v>593.83399081000005</v>
      </c>
      <c r="W2226" s="15">
        <v>594.70616483000003</v>
      </c>
      <c r="X2226" s="15">
        <v>593.79322583999999</v>
      </c>
      <c r="Y2226" s="15">
        <v>590.55455422</v>
      </c>
    </row>
    <row r="2227" spans="1:25" ht="18" thickBot="1" x14ac:dyDescent="0.35">
      <c r="A2227" s="80">
        <v>24</v>
      </c>
      <c r="B2227" s="15">
        <v>592.14077730999998</v>
      </c>
      <c r="C2227" s="15">
        <v>592.09586492000005</v>
      </c>
      <c r="D2227" s="15">
        <v>592.07364790999998</v>
      </c>
      <c r="E2227" s="15">
        <v>592.06238012999995</v>
      </c>
      <c r="F2227" s="15">
        <v>593.56340225999998</v>
      </c>
      <c r="G2227" s="15">
        <v>592.70449926000003</v>
      </c>
      <c r="H2227" s="15">
        <v>595.09581079999998</v>
      </c>
      <c r="I2227" s="15">
        <v>595.11941736000006</v>
      </c>
      <c r="J2227" s="15">
        <v>596.76357988999996</v>
      </c>
      <c r="K2227" s="15">
        <v>598.57835161000003</v>
      </c>
      <c r="L2227" s="15">
        <v>598.63588894999998</v>
      </c>
      <c r="M2227" s="15">
        <v>598.61545042</v>
      </c>
      <c r="N2227" s="19">
        <v>597.45176813</v>
      </c>
      <c r="O2227" s="15">
        <v>597.10092752000003</v>
      </c>
      <c r="P2227" s="15">
        <v>596.40915088999998</v>
      </c>
      <c r="Q2227" s="15">
        <v>596.28120197999999</v>
      </c>
      <c r="R2227" s="15">
        <v>595.16110592999996</v>
      </c>
      <c r="S2227" s="15">
        <v>596.58452674</v>
      </c>
      <c r="T2227" s="15">
        <v>596.55685919999996</v>
      </c>
      <c r="U2227" s="15">
        <v>597.43065231000003</v>
      </c>
      <c r="V2227" s="15">
        <v>597.73687960999996</v>
      </c>
      <c r="W2227" s="15">
        <v>597.22608321999996</v>
      </c>
      <c r="X2227" s="15">
        <v>593.67283627999996</v>
      </c>
      <c r="Y2227" s="15">
        <v>591.34018003999995</v>
      </c>
    </row>
    <row r="2228" spans="1:25" ht="18" thickBot="1" x14ac:dyDescent="0.35">
      <c r="A2228" s="80">
        <v>25</v>
      </c>
      <c r="B2228" s="15">
        <v>592.39820540000005</v>
      </c>
      <c r="C2228" s="15">
        <v>592.67901411000003</v>
      </c>
      <c r="D2228" s="15">
        <v>592.34980777999999</v>
      </c>
      <c r="E2228" s="15">
        <v>592.32328875999997</v>
      </c>
      <c r="F2228" s="15">
        <v>592.02198047000002</v>
      </c>
      <c r="G2228" s="15">
        <v>591.49704030999999</v>
      </c>
      <c r="H2228" s="15">
        <v>598.82046562000005</v>
      </c>
      <c r="I2228" s="15">
        <v>599.50803113999996</v>
      </c>
      <c r="J2228" s="15">
        <v>599.30030713999997</v>
      </c>
      <c r="K2228" s="15">
        <v>600.4194139</v>
      </c>
      <c r="L2228" s="15">
        <v>600.87752951000004</v>
      </c>
      <c r="M2228" s="15">
        <v>600.88820571999997</v>
      </c>
      <c r="N2228" s="19">
        <v>600.91384217999996</v>
      </c>
      <c r="O2228" s="15">
        <v>600.08926200999997</v>
      </c>
      <c r="P2228" s="15">
        <v>598.13745658000005</v>
      </c>
      <c r="Q2228" s="15">
        <v>597.06994914999996</v>
      </c>
      <c r="R2228" s="15">
        <v>597.11350467</v>
      </c>
      <c r="S2228" s="15">
        <v>596.76548661000004</v>
      </c>
      <c r="T2228" s="15">
        <v>597.06635237</v>
      </c>
      <c r="U2228" s="15">
        <v>597.96626489000005</v>
      </c>
      <c r="V2228" s="15">
        <v>598.31537539999999</v>
      </c>
      <c r="W2228" s="15">
        <v>599.4176099</v>
      </c>
      <c r="X2228" s="15">
        <v>598.71424446000003</v>
      </c>
      <c r="Y2228" s="15">
        <v>592.13359109999999</v>
      </c>
    </row>
    <row r="2229" spans="1:25" ht="18" thickBot="1" x14ac:dyDescent="0.35">
      <c r="A2229" s="80">
        <v>26</v>
      </c>
      <c r="B2229" s="15">
        <v>590.22315133999996</v>
      </c>
      <c r="C2229" s="15">
        <v>590.22817996000003</v>
      </c>
      <c r="D2229" s="15">
        <v>590.20974167999998</v>
      </c>
      <c r="E2229" s="15">
        <v>591.40118875999997</v>
      </c>
      <c r="F2229" s="15">
        <v>591.38608004000002</v>
      </c>
      <c r="G2229" s="15">
        <v>590.62367599000004</v>
      </c>
      <c r="H2229" s="15">
        <v>597.63097521999998</v>
      </c>
      <c r="I2229" s="15">
        <v>597.23952455999995</v>
      </c>
      <c r="J2229" s="15">
        <v>598.17357772000003</v>
      </c>
      <c r="K2229" s="15">
        <v>599.31015659000002</v>
      </c>
      <c r="L2229" s="15">
        <v>599.35521663999998</v>
      </c>
      <c r="M2229" s="15">
        <v>599.77031048000003</v>
      </c>
      <c r="N2229" s="19">
        <v>599.75300927000001</v>
      </c>
      <c r="O2229" s="15">
        <v>599.07363836000002</v>
      </c>
      <c r="P2229" s="15">
        <v>597.23458954</v>
      </c>
      <c r="Q2229" s="15">
        <v>596.78853392999997</v>
      </c>
      <c r="R2229" s="15">
        <v>595.90168673000005</v>
      </c>
      <c r="S2229" s="15">
        <v>595.90580446000001</v>
      </c>
      <c r="T2229" s="15">
        <v>596.20681110999999</v>
      </c>
      <c r="U2229" s="15">
        <v>596.76937308000004</v>
      </c>
      <c r="V2229" s="15">
        <v>595.82213908000006</v>
      </c>
      <c r="W2229" s="15">
        <v>597.16505761999997</v>
      </c>
      <c r="X2229" s="15">
        <v>594.49275806000003</v>
      </c>
      <c r="Y2229" s="15">
        <v>595.65434936999998</v>
      </c>
    </row>
    <row r="2230" spans="1:25" ht="18" thickBot="1" x14ac:dyDescent="0.35">
      <c r="A2230" s="80">
        <v>27</v>
      </c>
      <c r="B2230" s="15">
        <v>593.20046330000002</v>
      </c>
      <c r="C2230" s="15">
        <v>592.58219599999995</v>
      </c>
      <c r="D2230" s="15">
        <v>589.43513130999997</v>
      </c>
      <c r="E2230" s="15">
        <v>589.49062922999997</v>
      </c>
      <c r="F2230" s="15">
        <v>589.25073687999998</v>
      </c>
      <c r="G2230" s="15">
        <v>590.82917859999998</v>
      </c>
      <c r="H2230" s="15">
        <v>584.74054719000003</v>
      </c>
      <c r="I2230" s="15">
        <v>595.91482551000001</v>
      </c>
      <c r="J2230" s="15">
        <v>600.64087906999998</v>
      </c>
      <c r="K2230" s="15">
        <v>600.94004781000001</v>
      </c>
      <c r="L2230" s="15">
        <v>601.03082595000001</v>
      </c>
      <c r="M2230" s="15">
        <v>601.05071346</v>
      </c>
      <c r="N2230" s="19">
        <v>601.83039158999998</v>
      </c>
      <c r="O2230" s="15">
        <v>600.99421273999997</v>
      </c>
      <c r="P2230" s="15">
        <v>601.32501905000004</v>
      </c>
      <c r="Q2230" s="15">
        <v>599.39354535999996</v>
      </c>
      <c r="R2230" s="15">
        <v>598.51452485000004</v>
      </c>
      <c r="S2230" s="15">
        <v>598.23128618999999</v>
      </c>
      <c r="T2230" s="15">
        <v>598.97047633</v>
      </c>
      <c r="U2230" s="15">
        <v>599.1485692</v>
      </c>
      <c r="V2230" s="15">
        <v>596.10003519999998</v>
      </c>
      <c r="W2230" s="15">
        <v>600.55717334999997</v>
      </c>
      <c r="X2230" s="15">
        <v>596.45351820999997</v>
      </c>
      <c r="Y2230" s="15">
        <v>589.36664962999998</v>
      </c>
    </row>
    <row r="2231" spans="1:25" ht="18" thickBot="1" x14ac:dyDescent="0.35">
      <c r="A2231" s="80">
        <v>28</v>
      </c>
      <c r="B2231" s="15">
        <v>592.29097596999998</v>
      </c>
      <c r="C2231" s="15">
        <v>593.58587819000002</v>
      </c>
      <c r="D2231" s="15">
        <v>594.23546567000005</v>
      </c>
      <c r="E2231" s="15">
        <v>592.57909258999996</v>
      </c>
      <c r="F2231" s="15">
        <v>592.49109280000005</v>
      </c>
      <c r="G2231" s="15">
        <v>593.51517702000001</v>
      </c>
      <c r="H2231" s="15">
        <v>583.38981797999998</v>
      </c>
      <c r="I2231" s="15">
        <v>591.02974057999995</v>
      </c>
      <c r="J2231" s="15">
        <v>595.90076595000005</v>
      </c>
      <c r="K2231" s="15">
        <v>599.71633535000001</v>
      </c>
      <c r="L2231" s="15">
        <v>601.01132909</v>
      </c>
      <c r="M2231" s="15">
        <v>601.04850221000004</v>
      </c>
      <c r="N2231" s="19">
        <v>601.80719288</v>
      </c>
      <c r="O2231" s="15">
        <v>601.07216969000001</v>
      </c>
      <c r="P2231" s="15">
        <v>600.68944509000005</v>
      </c>
      <c r="Q2231" s="15">
        <v>598.49068609000005</v>
      </c>
      <c r="R2231" s="15">
        <v>597.56655246000003</v>
      </c>
      <c r="S2231" s="15">
        <v>597.49275477000003</v>
      </c>
      <c r="T2231" s="15">
        <v>597.81503115999999</v>
      </c>
      <c r="U2231" s="15">
        <v>598.07597133000002</v>
      </c>
      <c r="V2231" s="15">
        <v>598.19845723000003</v>
      </c>
      <c r="W2231" s="15">
        <v>599.97114341999998</v>
      </c>
      <c r="X2231" s="15">
        <v>600.10969193999995</v>
      </c>
      <c r="Y2231" s="15">
        <v>599.03909099999998</v>
      </c>
    </row>
    <row r="2232" spans="1:25" ht="18" thickBot="1" x14ac:dyDescent="0.35">
      <c r="A2232" s="80">
        <v>29</v>
      </c>
      <c r="B2232" s="15">
        <v>597.75806190000003</v>
      </c>
      <c r="C2232" s="15">
        <v>597.69784159999995</v>
      </c>
      <c r="D2232" s="15">
        <v>597.65006842000003</v>
      </c>
      <c r="E2232" s="15">
        <v>597.61104334000004</v>
      </c>
      <c r="F2232" s="15">
        <v>597.62345473000005</v>
      </c>
      <c r="G2232" s="15">
        <v>600.01190077000001</v>
      </c>
      <c r="H2232" s="15">
        <v>602.33754366000005</v>
      </c>
      <c r="I2232" s="15">
        <v>604.53462536999996</v>
      </c>
      <c r="J2232" s="15">
        <v>604.33373259999996</v>
      </c>
      <c r="K2232" s="15">
        <v>605.75868435999996</v>
      </c>
      <c r="L2232" s="15">
        <v>605.43780057000004</v>
      </c>
      <c r="M2232" s="15">
        <v>605.40144193000003</v>
      </c>
      <c r="N2232" s="19">
        <v>605.42899457999999</v>
      </c>
      <c r="O2232" s="15">
        <v>605.06952525999998</v>
      </c>
      <c r="P2232" s="15">
        <v>603.12361448000001</v>
      </c>
      <c r="Q2232" s="15">
        <v>601.48736242999996</v>
      </c>
      <c r="R2232" s="15">
        <v>600.18598919999999</v>
      </c>
      <c r="S2232" s="15">
        <v>600.13198704000001</v>
      </c>
      <c r="T2232" s="15">
        <v>600.76939665999998</v>
      </c>
      <c r="U2232" s="15">
        <v>602.54551947000004</v>
      </c>
      <c r="V2232" s="15">
        <v>603.17330520999997</v>
      </c>
      <c r="W2232" s="15">
        <v>601.03537001999996</v>
      </c>
      <c r="X2232" s="15">
        <v>599.88809322999998</v>
      </c>
      <c r="Y2232" s="15">
        <v>597.66530026999999</v>
      </c>
    </row>
    <row r="2233" spans="1:25" ht="18" thickBot="1" x14ac:dyDescent="0.35">
      <c r="A2233" s="80">
        <v>30</v>
      </c>
      <c r="B2233" s="15">
        <v>595.85645907000003</v>
      </c>
      <c r="C2233" s="15">
        <v>595.76014171999998</v>
      </c>
      <c r="D2233" s="15">
        <v>595.72541518000003</v>
      </c>
      <c r="E2233" s="15">
        <v>595.71207916000003</v>
      </c>
      <c r="F2233" s="15">
        <v>595.72161769000002</v>
      </c>
      <c r="G2233" s="15">
        <v>595.86102719999997</v>
      </c>
      <c r="H2233" s="15">
        <v>593.61825317</v>
      </c>
      <c r="I2233" s="15">
        <v>592.60239452999997</v>
      </c>
      <c r="J2233" s="15">
        <v>592.37482269999998</v>
      </c>
      <c r="K2233" s="15">
        <v>599.57544340000004</v>
      </c>
      <c r="L2233" s="15">
        <v>599.55799377999995</v>
      </c>
      <c r="M2233" s="15">
        <v>600.04635637000001</v>
      </c>
      <c r="N2233" s="19">
        <v>599.74039682</v>
      </c>
      <c r="O2233" s="15">
        <v>599.55119673000002</v>
      </c>
      <c r="P2233" s="15">
        <v>596.89414965000003</v>
      </c>
      <c r="Q2233" s="15">
        <v>596.43795668999996</v>
      </c>
      <c r="R2233" s="15">
        <v>602.75988027999995</v>
      </c>
      <c r="S2233" s="15">
        <v>603.62246131999996</v>
      </c>
      <c r="T2233" s="15">
        <v>607.07942912999999</v>
      </c>
      <c r="U2233" s="15">
        <v>604.85594303000005</v>
      </c>
      <c r="V2233" s="15">
        <v>603.39728493999996</v>
      </c>
      <c r="W2233" s="15">
        <v>597.07092481999996</v>
      </c>
      <c r="X2233" s="15">
        <v>596.99726145</v>
      </c>
      <c r="Y2233" s="15">
        <v>596.93753790000005</v>
      </c>
    </row>
    <row r="2234" spans="1:25" ht="18" thickBot="1" x14ac:dyDescent="0.35">
      <c r="A2234" s="80">
        <v>31</v>
      </c>
      <c r="B2234" s="15">
        <v>590.81409784000004</v>
      </c>
      <c r="C2234" s="15">
        <v>590.75072754999997</v>
      </c>
      <c r="D2234" s="15">
        <v>590.74285688999998</v>
      </c>
      <c r="E2234" s="15">
        <v>590.72966578</v>
      </c>
      <c r="F2234" s="15">
        <v>590.76082129999998</v>
      </c>
      <c r="G2234" s="15">
        <v>590.82081681</v>
      </c>
      <c r="H2234" s="15">
        <v>593.13911000999997</v>
      </c>
      <c r="I2234" s="15">
        <v>595.37549651999996</v>
      </c>
      <c r="J2234" s="15">
        <v>596.51576320000004</v>
      </c>
      <c r="K2234" s="15">
        <v>604.82839473000001</v>
      </c>
      <c r="L2234" s="15">
        <v>604.79946194000001</v>
      </c>
      <c r="M2234" s="15">
        <v>604.83226929</v>
      </c>
      <c r="N2234" s="19">
        <v>604.44622823999998</v>
      </c>
      <c r="O2234" s="15">
        <v>605.51192576999995</v>
      </c>
      <c r="P2234" s="15">
        <v>607.54041276999999</v>
      </c>
      <c r="Q2234" s="15">
        <v>607.24689676000003</v>
      </c>
      <c r="R2234" s="15">
        <v>610.83765205999998</v>
      </c>
      <c r="S2234" s="15">
        <v>609.70298261000005</v>
      </c>
      <c r="T2234" s="15">
        <v>608.25084952999998</v>
      </c>
      <c r="U2234" s="15">
        <v>607.12382024999999</v>
      </c>
      <c r="V2234" s="15">
        <v>605.60714600999995</v>
      </c>
      <c r="W2234" s="15">
        <v>593.42813330000001</v>
      </c>
      <c r="X2234" s="15">
        <v>591.00871056000005</v>
      </c>
      <c r="Y2234" s="15">
        <v>591.02282118999995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9" t="s">
        <v>0</v>
      </c>
      <c r="B2236" s="101" t="s">
        <v>98</v>
      </c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  <c r="Y2236" s="103"/>
    </row>
    <row r="2237" spans="1:25" ht="33.75" thickBot="1" x14ac:dyDescent="0.35">
      <c r="A2237" s="100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9" t="s">
        <v>0</v>
      </c>
      <c r="B2270" s="101" t="s">
        <v>99</v>
      </c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2"/>
      <c r="X2270" s="102"/>
      <c r="Y2270" s="103"/>
    </row>
    <row r="2271" spans="1:25" ht="33.75" thickBot="1" x14ac:dyDescent="0.35">
      <c r="A2271" s="100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638.33418914000003</v>
      </c>
      <c r="C2272" s="15">
        <v>638.32454732999997</v>
      </c>
      <c r="D2272" s="15">
        <v>638.33172703000002</v>
      </c>
      <c r="E2272" s="15">
        <v>639.54737397999997</v>
      </c>
      <c r="F2272" s="15">
        <v>641.25991609000005</v>
      </c>
      <c r="G2272" s="15">
        <v>640.46338622999997</v>
      </c>
      <c r="H2272" s="15">
        <v>643.09025302999999</v>
      </c>
      <c r="I2272" s="15">
        <v>644.55360929000005</v>
      </c>
      <c r="J2272" s="15">
        <v>650.66449622000005</v>
      </c>
      <c r="K2272" s="15">
        <v>651.73934657999996</v>
      </c>
      <c r="L2272" s="15">
        <v>653.41038098000001</v>
      </c>
      <c r="M2272" s="15">
        <v>652.82042262000004</v>
      </c>
      <c r="N2272" s="17">
        <v>653.26119964999998</v>
      </c>
      <c r="O2272" s="18">
        <v>651.49060374999999</v>
      </c>
      <c r="P2272" s="18">
        <v>650.38074196000002</v>
      </c>
      <c r="Q2272" s="18">
        <v>648.11425111000005</v>
      </c>
      <c r="R2272" s="18">
        <v>646.69007847</v>
      </c>
      <c r="S2272" s="18">
        <v>647.78066846000002</v>
      </c>
      <c r="T2272" s="18">
        <v>647.86984996000001</v>
      </c>
      <c r="U2272" s="18">
        <v>646.83590667999999</v>
      </c>
      <c r="V2272" s="18">
        <v>645.42025005999994</v>
      </c>
      <c r="W2272" s="18">
        <v>639.18644128999995</v>
      </c>
      <c r="X2272" s="18">
        <v>639.21327423000002</v>
      </c>
      <c r="Y2272" s="18">
        <v>639.90777672000002</v>
      </c>
    </row>
    <row r="2273" spans="1:25" ht="18" thickBot="1" x14ac:dyDescent="0.35">
      <c r="A2273" s="80">
        <v>2</v>
      </c>
      <c r="B2273" s="15">
        <v>641.40137255000002</v>
      </c>
      <c r="C2273" s="15">
        <v>641.36687903999996</v>
      </c>
      <c r="D2273" s="15">
        <v>641.36700644999996</v>
      </c>
      <c r="E2273" s="15">
        <v>643.71677724999995</v>
      </c>
      <c r="F2273" s="15">
        <v>649.36363615000005</v>
      </c>
      <c r="G2273" s="15">
        <v>650.36111478999999</v>
      </c>
      <c r="H2273" s="15">
        <v>652.30910472999994</v>
      </c>
      <c r="I2273" s="15">
        <v>653.39760048000005</v>
      </c>
      <c r="J2273" s="15">
        <v>652.80867257</v>
      </c>
      <c r="K2273" s="15">
        <v>652.65831399000001</v>
      </c>
      <c r="L2273" s="15">
        <v>652.68594930999996</v>
      </c>
      <c r="M2273" s="15">
        <v>652.63835653000001</v>
      </c>
      <c r="N2273" s="19">
        <v>652.58310269000003</v>
      </c>
      <c r="O2273" s="15">
        <v>652.59292090999998</v>
      </c>
      <c r="P2273" s="15">
        <v>651.83875243</v>
      </c>
      <c r="Q2273" s="15">
        <v>651.49852779000003</v>
      </c>
      <c r="R2273" s="15">
        <v>650.82036533999997</v>
      </c>
      <c r="S2273" s="15">
        <v>651.85054674000003</v>
      </c>
      <c r="T2273" s="15">
        <v>651.90917098</v>
      </c>
      <c r="U2273" s="15">
        <v>652.20148137000001</v>
      </c>
      <c r="V2273" s="15">
        <v>651.19810563999999</v>
      </c>
      <c r="W2273" s="15">
        <v>651.51225485999998</v>
      </c>
      <c r="X2273" s="15">
        <v>645.34164720000001</v>
      </c>
      <c r="Y2273" s="15">
        <v>640.81437985000002</v>
      </c>
    </row>
    <row r="2274" spans="1:25" ht="18" thickBot="1" x14ac:dyDescent="0.35">
      <c r="A2274" s="80">
        <v>3</v>
      </c>
      <c r="B2274" s="15">
        <v>641.15111421999995</v>
      </c>
      <c r="C2274" s="15">
        <v>641.12484338000002</v>
      </c>
      <c r="D2274" s="15">
        <v>641.12290757000005</v>
      </c>
      <c r="E2274" s="15">
        <v>646.25120336999998</v>
      </c>
      <c r="F2274" s="15">
        <v>653.46471652000002</v>
      </c>
      <c r="G2274" s="15">
        <v>653.07245210999997</v>
      </c>
      <c r="H2274" s="15">
        <v>653.51332241</v>
      </c>
      <c r="I2274" s="15">
        <v>652.77378714999998</v>
      </c>
      <c r="J2274" s="15">
        <v>652.46921216999999</v>
      </c>
      <c r="K2274" s="15">
        <v>652.69760365000002</v>
      </c>
      <c r="L2274" s="15">
        <v>652.71211330000006</v>
      </c>
      <c r="M2274" s="15">
        <v>652.67477996000002</v>
      </c>
      <c r="N2274" s="19">
        <v>651.24440729000003</v>
      </c>
      <c r="O2274" s="15">
        <v>651.25957158000006</v>
      </c>
      <c r="P2274" s="15">
        <v>650.87140486999999</v>
      </c>
      <c r="Q2274" s="15">
        <v>650.24788165999996</v>
      </c>
      <c r="R2274" s="15">
        <v>649.58446335999997</v>
      </c>
      <c r="S2274" s="15">
        <v>650.93791011999997</v>
      </c>
      <c r="T2274" s="15">
        <v>651.01871374999996</v>
      </c>
      <c r="U2274" s="15">
        <v>651.30792489999999</v>
      </c>
      <c r="V2274" s="15">
        <v>651.60722725999995</v>
      </c>
      <c r="W2274" s="15">
        <v>652.31498495999995</v>
      </c>
      <c r="X2274" s="15">
        <v>647.35640980999995</v>
      </c>
      <c r="Y2274" s="15">
        <v>642.28688425999997</v>
      </c>
    </row>
    <row r="2275" spans="1:25" ht="18" thickBot="1" x14ac:dyDescent="0.35">
      <c r="A2275" s="80">
        <v>4</v>
      </c>
      <c r="B2275" s="15">
        <v>641.77763136999999</v>
      </c>
      <c r="C2275" s="15">
        <v>642.05001471000003</v>
      </c>
      <c r="D2275" s="15">
        <v>644.66970285000002</v>
      </c>
      <c r="E2275" s="15">
        <v>648.61177375</v>
      </c>
      <c r="F2275" s="15">
        <v>652.11148064999998</v>
      </c>
      <c r="G2275" s="15">
        <v>652.11325879000003</v>
      </c>
      <c r="H2275" s="15">
        <v>650.99320537999995</v>
      </c>
      <c r="I2275" s="15">
        <v>650.42813435000005</v>
      </c>
      <c r="J2275" s="15">
        <v>651.95037560000003</v>
      </c>
      <c r="K2275" s="15">
        <v>651.75195388999998</v>
      </c>
      <c r="L2275" s="15">
        <v>652.12369108999997</v>
      </c>
      <c r="M2275" s="15">
        <v>652.12998201000005</v>
      </c>
      <c r="N2275" s="19">
        <v>652.45844511999996</v>
      </c>
      <c r="O2275" s="15">
        <v>652.16563485999995</v>
      </c>
      <c r="P2275" s="15">
        <v>651.77618557999995</v>
      </c>
      <c r="Q2275" s="15">
        <v>651.39093122999998</v>
      </c>
      <c r="R2275" s="15">
        <v>651.04189817999998</v>
      </c>
      <c r="S2275" s="15">
        <v>650.42435555999998</v>
      </c>
      <c r="T2275" s="15">
        <v>650.10643379999999</v>
      </c>
      <c r="U2275" s="15">
        <v>650.40154365000001</v>
      </c>
      <c r="V2275" s="15">
        <v>651.00217220000002</v>
      </c>
      <c r="W2275" s="15">
        <v>651.94610856999998</v>
      </c>
      <c r="X2275" s="15">
        <v>648.33914656000002</v>
      </c>
      <c r="Y2275" s="15">
        <v>643.19141729</v>
      </c>
    </row>
    <row r="2276" spans="1:25" ht="18" thickBot="1" x14ac:dyDescent="0.35">
      <c r="A2276" s="80">
        <v>5</v>
      </c>
      <c r="B2276" s="15">
        <v>642.04914924000002</v>
      </c>
      <c r="C2276" s="15">
        <v>643.18811189999997</v>
      </c>
      <c r="D2276" s="15">
        <v>650.07409624000002</v>
      </c>
      <c r="E2276" s="15">
        <v>648.18482539000001</v>
      </c>
      <c r="F2276" s="15">
        <v>648.47650954000005</v>
      </c>
      <c r="G2276" s="15">
        <v>648.53121521000003</v>
      </c>
      <c r="H2276" s="15">
        <v>647.03787821000003</v>
      </c>
      <c r="I2276" s="15">
        <v>646.75849197000002</v>
      </c>
      <c r="J2276" s="15">
        <v>646.49944092999999</v>
      </c>
      <c r="K2276" s="15">
        <v>646.24772891999999</v>
      </c>
      <c r="L2276" s="15">
        <v>646.73787768</v>
      </c>
      <c r="M2276" s="15">
        <v>646.53856637000001</v>
      </c>
      <c r="N2276" s="19">
        <v>644.40468391000002</v>
      </c>
      <c r="O2276" s="15">
        <v>642.49415206000003</v>
      </c>
      <c r="P2276" s="15">
        <v>640.85606075999999</v>
      </c>
      <c r="Q2276" s="15">
        <v>642.52562654999997</v>
      </c>
      <c r="R2276" s="15">
        <v>643.81959784000003</v>
      </c>
      <c r="S2276" s="15">
        <v>644.94538109999996</v>
      </c>
      <c r="T2276" s="15">
        <v>645.25881005999997</v>
      </c>
      <c r="U2276" s="15">
        <v>642.47389901999998</v>
      </c>
      <c r="V2276" s="15">
        <v>642.73039327000004</v>
      </c>
      <c r="W2276" s="15">
        <v>643.20537820000004</v>
      </c>
      <c r="X2276" s="15">
        <v>643.73238458000003</v>
      </c>
      <c r="Y2276" s="15">
        <v>643.37761534000003</v>
      </c>
    </row>
    <row r="2277" spans="1:25" ht="18" thickBot="1" x14ac:dyDescent="0.35">
      <c r="A2277" s="80">
        <v>6</v>
      </c>
      <c r="B2277" s="15">
        <v>640.17769279000004</v>
      </c>
      <c r="C2277" s="15">
        <v>641.47828733999995</v>
      </c>
      <c r="D2277" s="15">
        <v>648.64412288000005</v>
      </c>
      <c r="E2277" s="15">
        <v>647.76070761999995</v>
      </c>
      <c r="F2277" s="15">
        <v>647.24442796000005</v>
      </c>
      <c r="G2277" s="15">
        <v>646.76427997999997</v>
      </c>
      <c r="H2277" s="15">
        <v>648.61741046999998</v>
      </c>
      <c r="I2277" s="15">
        <v>648.39007661000005</v>
      </c>
      <c r="J2277" s="15">
        <v>649.39921930000003</v>
      </c>
      <c r="K2277" s="15">
        <v>649.43532905999996</v>
      </c>
      <c r="L2277" s="15">
        <v>649.98801225</v>
      </c>
      <c r="M2277" s="15">
        <v>650.23820069999999</v>
      </c>
      <c r="N2277" s="19">
        <v>647.47819912</v>
      </c>
      <c r="O2277" s="15">
        <v>645.44193722</v>
      </c>
      <c r="P2277" s="15">
        <v>645.803316</v>
      </c>
      <c r="Q2277" s="15">
        <v>645.19115120000004</v>
      </c>
      <c r="R2277" s="15">
        <v>645.65886163000005</v>
      </c>
      <c r="S2277" s="15">
        <v>643.38859561000004</v>
      </c>
      <c r="T2277" s="15">
        <v>643.71295170999997</v>
      </c>
      <c r="U2277" s="15">
        <v>643.98828573000003</v>
      </c>
      <c r="V2277" s="15">
        <v>644.26026339999999</v>
      </c>
      <c r="W2277" s="15">
        <v>642.85788910999997</v>
      </c>
      <c r="X2277" s="15">
        <v>637.70843089000005</v>
      </c>
      <c r="Y2277" s="15">
        <v>637.99310533000005</v>
      </c>
    </row>
    <row r="2278" spans="1:25" ht="18" thickBot="1" x14ac:dyDescent="0.35">
      <c r="A2278" s="80">
        <v>7</v>
      </c>
      <c r="B2278" s="15">
        <v>641.34894456999996</v>
      </c>
      <c r="C2278" s="15">
        <v>641.20205341999997</v>
      </c>
      <c r="D2278" s="15">
        <v>649.10979223000004</v>
      </c>
      <c r="E2278" s="15">
        <v>647.72988970999995</v>
      </c>
      <c r="F2278" s="15">
        <v>647.40543964000005</v>
      </c>
      <c r="G2278" s="15">
        <v>646.42161599999997</v>
      </c>
      <c r="H2278" s="15">
        <v>647.11570355000003</v>
      </c>
      <c r="I2278" s="15">
        <v>648.90881529000001</v>
      </c>
      <c r="J2278" s="15">
        <v>650.09107016999997</v>
      </c>
      <c r="K2278" s="15">
        <v>649.79803195</v>
      </c>
      <c r="L2278" s="15">
        <v>649.57717993000006</v>
      </c>
      <c r="M2278" s="15">
        <v>647.41688155999998</v>
      </c>
      <c r="N2278" s="19">
        <v>647.94828490999998</v>
      </c>
      <c r="O2278" s="15">
        <v>646.28217185000005</v>
      </c>
      <c r="P2278" s="15">
        <v>644.75831181000001</v>
      </c>
      <c r="Q2278" s="15">
        <v>642.83993511999995</v>
      </c>
      <c r="R2278" s="15">
        <v>644.43020522999996</v>
      </c>
      <c r="S2278" s="15">
        <v>643.36070923</v>
      </c>
      <c r="T2278" s="15">
        <v>643.40236954</v>
      </c>
      <c r="U2278" s="15">
        <v>643.95784160000005</v>
      </c>
      <c r="V2278" s="15">
        <v>643.95707059999995</v>
      </c>
      <c r="W2278" s="15">
        <v>644.21484700999997</v>
      </c>
      <c r="X2278" s="15">
        <v>638.93807964999996</v>
      </c>
      <c r="Y2278" s="15">
        <v>639.51418217000003</v>
      </c>
    </row>
    <row r="2279" spans="1:25" ht="18" thickBot="1" x14ac:dyDescent="0.35">
      <c r="A2279" s="80">
        <v>8</v>
      </c>
      <c r="B2279" s="15">
        <v>638.47538684999995</v>
      </c>
      <c r="C2279" s="15">
        <v>639.75898929000005</v>
      </c>
      <c r="D2279" s="15">
        <v>646.89682593999999</v>
      </c>
      <c r="E2279" s="15">
        <v>646.28631691999999</v>
      </c>
      <c r="F2279" s="15">
        <v>647.36817181000004</v>
      </c>
      <c r="G2279" s="15">
        <v>646.36570727000003</v>
      </c>
      <c r="H2279" s="15">
        <v>646.65091977999998</v>
      </c>
      <c r="I2279" s="15">
        <v>648.37180780999995</v>
      </c>
      <c r="J2279" s="15">
        <v>647.61177524000004</v>
      </c>
      <c r="K2279" s="15">
        <v>649.87706057000003</v>
      </c>
      <c r="L2279" s="15">
        <v>649.89007651999998</v>
      </c>
      <c r="M2279" s="15">
        <v>649.88829541999996</v>
      </c>
      <c r="N2279" s="19">
        <v>647.97153444000003</v>
      </c>
      <c r="O2279" s="15">
        <v>646.94839177999995</v>
      </c>
      <c r="P2279" s="15">
        <v>646.54319642999997</v>
      </c>
      <c r="Q2279" s="15">
        <v>645.55698755000003</v>
      </c>
      <c r="R2279" s="15">
        <v>642.48970739000004</v>
      </c>
      <c r="S2279" s="15">
        <v>643.64273771000001</v>
      </c>
      <c r="T2279" s="15">
        <v>643.68654344000004</v>
      </c>
      <c r="U2279" s="15">
        <v>643.95163087000003</v>
      </c>
      <c r="V2279" s="15">
        <v>644.50539002999994</v>
      </c>
      <c r="W2279" s="15">
        <v>643.10246817999996</v>
      </c>
      <c r="X2279" s="15">
        <v>637.75130948000003</v>
      </c>
      <c r="Y2279" s="15">
        <v>638.08254056999999</v>
      </c>
    </row>
    <row r="2280" spans="1:25" ht="18" thickBot="1" x14ac:dyDescent="0.35">
      <c r="A2280" s="80">
        <v>9</v>
      </c>
      <c r="B2280" s="15">
        <v>639.77158871999995</v>
      </c>
      <c r="C2280" s="15">
        <v>640.98523416</v>
      </c>
      <c r="D2280" s="15">
        <v>645.92644279000001</v>
      </c>
      <c r="E2280" s="15">
        <v>645.56698455000003</v>
      </c>
      <c r="F2280" s="15">
        <v>646.01204009000003</v>
      </c>
      <c r="G2280" s="15">
        <v>647.37985374000004</v>
      </c>
      <c r="H2280" s="15">
        <v>646.39052808999998</v>
      </c>
      <c r="I2280" s="15">
        <v>647.40545715999997</v>
      </c>
      <c r="J2280" s="15">
        <v>649.60017760999995</v>
      </c>
      <c r="K2280" s="15">
        <v>649.98398032</v>
      </c>
      <c r="L2280" s="15">
        <v>649.71083211999996</v>
      </c>
      <c r="M2280" s="15">
        <v>649.97336325000003</v>
      </c>
      <c r="N2280" s="19">
        <v>649.72384165000005</v>
      </c>
      <c r="O2280" s="15">
        <v>649.21604156000001</v>
      </c>
      <c r="P2280" s="15">
        <v>646.91978757000004</v>
      </c>
      <c r="Q2280" s="15">
        <v>645.24910029</v>
      </c>
      <c r="R2280" s="15">
        <v>644.23533453000005</v>
      </c>
      <c r="S2280" s="15">
        <v>643.10366612999997</v>
      </c>
      <c r="T2280" s="15">
        <v>643.37827875000005</v>
      </c>
      <c r="U2280" s="15">
        <v>643.92740000000003</v>
      </c>
      <c r="V2280" s="15">
        <v>644.18966509999996</v>
      </c>
      <c r="W2280" s="15">
        <v>644.17023914000004</v>
      </c>
      <c r="X2280" s="15">
        <v>638.68645205999997</v>
      </c>
      <c r="Y2280" s="15">
        <v>637.85235253999997</v>
      </c>
    </row>
    <row r="2281" spans="1:25" ht="18" thickBot="1" x14ac:dyDescent="0.35">
      <c r="A2281" s="80">
        <v>10</v>
      </c>
      <c r="B2281" s="15">
        <v>638.64056905999996</v>
      </c>
      <c r="C2281" s="15">
        <v>639.80421939999997</v>
      </c>
      <c r="D2281" s="15">
        <v>647.72925224999994</v>
      </c>
      <c r="E2281" s="15">
        <v>647.64863729000001</v>
      </c>
      <c r="F2281" s="15">
        <v>647.08354741999995</v>
      </c>
      <c r="G2281" s="15">
        <v>647.43730065</v>
      </c>
      <c r="H2281" s="15">
        <v>645.69906355000001</v>
      </c>
      <c r="I2281" s="15">
        <v>647.59449936999999</v>
      </c>
      <c r="J2281" s="15">
        <v>648.25628014999995</v>
      </c>
      <c r="K2281" s="15">
        <v>648.83251885000004</v>
      </c>
      <c r="L2281" s="15">
        <v>649.86121828</v>
      </c>
      <c r="M2281" s="15">
        <v>650.82028455</v>
      </c>
      <c r="N2281" s="19">
        <v>651.57805616999997</v>
      </c>
      <c r="O2281" s="15">
        <v>647.69098147</v>
      </c>
      <c r="P2281" s="15">
        <v>644.17554455000004</v>
      </c>
      <c r="Q2281" s="15">
        <v>645.37299184000005</v>
      </c>
      <c r="R2281" s="15">
        <v>644.87945169</v>
      </c>
      <c r="S2281" s="15">
        <v>643.44369007</v>
      </c>
      <c r="T2281" s="15">
        <v>643.44683697999994</v>
      </c>
      <c r="U2281" s="15">
        <v>643.98790858999996</v>
      </c>
      <c r="V2281" s="15">
        <v>644.24991726999997</v>
      </c>
      <c r="W2281" s="15">
        <v>642.85137651000002</v>
      </c>
      <c r="X2281" s="15">
        <v>638.70637620000002</v>
      </c>
      <c r="Y2281" s="15">
        <v>637.86231606000001</v>
      </c>
    </row>
    <row r="2282" spans="1:25" ht="18" thickBot="1" x14ac:dyDescent="0.35">
      <c r="A2282" s="80">
        <v>11</v>
      </c>
      <c r="B2282" s="15">
        <v>639.88567508999995</v>
      </c>
      <c r="C2282" s="15">
        <v>641.05169278999995</v>
      </c>
      <c r="D2282" s="15">
        <v>645.38322651999999</v>
      </c>
      <c r="E2282" s="15">
        <v>645.74496149000004</v>
      </c>
      <c r="F2282" s="15">
        <v>644.75373289000004</v>
      </c>
      <c r="G2282" s="15">
        <v>644.48359170000003</v>
      </c>
      <c r="H2282" s="15">
        <v>642.33454083000004</v>
      </c>
      <c r="I2282" s="15">
        <v>642.99960180000005</v>
      </c>
      <c r="J2282" s="15">
        <v>646.74042082000005</v>
      </c>
      <c r="K2282" s="15">
        <v>647.54809986999999</v>
      </c>
      <c r="L2282" s="15">
        <v>648.02195710000001</v>
      </c>
      <c r="M2282" s="15">
        <v>647.51795937999998</v>
      </c>
      <c r="N2282" s="19">
        <v>647.55807374000005</v>
      </c>
      <c r="O2282" s="15">
        <v>648.69959005999999</v>
      </c>
      <c r="P2282" s="15">
        <v>647.50910515999999</v>
      </c>
      <c r="Q2282" s="15">
        <v>645.76820121000003</v>
      </c>
      <c r="R2282" s="15">
        <v>642.55602884999996</v>
      </c>
      <c r="S2282" s="15">
        <v>643.22451459000001</v>
      </c>
      <c r="T2282" s="15">
        <v>643.24134154000001</v>
      </c>
      <c r="U2282" s="15">
        <v>644.07217019999996</v>
      </c>
      <c r="V2282" s="15">
        <v>644.05361441000002</v>
      </c>
      <c r="W2282" s="15">
        <v>641.54709023999999</v>
      </c>
      <c r="X2282" s="15">
        <v>638.79199791999997</v>
      </c>
      <c r="Y2282" s="15">
        <v>639.59860748999995</v>
      </c>
    </row>
    <row r="2283" spans="1:25" ht="18" thickBot="1" x14ac:dyDescent="0.35">
      <c r="A2283" s="80">
        <v>12</v>
      </c>
      <c r="B2283" s="15">
        <v>639.77312567000001</v>
      </c>
      <c r="C2283" s="15">
        <v>640.91809752999995</v>
      </c>
      <c r="D2283" s="15">
        <v>648.68727912999998</v>
      </c>
      <c r="E2283" s="15">
        <v>649.08309406000001</v>
      </c>
      <c r="F2283" s="15">
        <v>648.07635549999998</v>
      </c>
      <c r="G2283" s="15">
        <v>648.04782456999999</v>
      </c>
      <c r="H2283" s="15">
        <v>646.08364127000004</v>
      </c>
      <c r="I2283" s="15">
        <v>646.54722988000003</v>
      </c>
      <c r="J2283" s="15">
        <v>649.92695473000003</v>
      </c>
      <c r="K2283" s="15">
        <v>650.77817393999999</v>
      </c>
      <c r="L2283" s="15">
        <v>651.25507975000005</v>
      </c>
      <c r="M2283" s="15">
        <v>650.74794000999998</v>
      </c>
      <c r="N2283" s="19">
        <v>650.45752263999998</v>
      </c>
      <c r="O2283" s="15">
        <v>650.16319736000003</v>
      </c>
      <c r="P2283" s="15">
        <v>648.91829011000004</v>
      </c>
      <c r="Q2283" s="15">
        <v>647.18543583999997</v>
      </c>
      <c r="R2283" s="15">
        <v>643.65307478</v>
      </c>
      <c r="S2283" s="15">
        <v>642.50685209000005</v>
      </c>
      <c r="T2283" s="15">
        <v>641.18143167000005</v>
      </c>
      <c r="U2283" s="15">
        <v>643.63929374999998</v>
      </c>
      <c r="V2283" s="15">
        <v>643.91584033000004</v>
      </c>
      <c r="W2283" s="15">
        <v>641.47535260999996</v>
      </c>
      <c r="X2283" s="15">
        <v>640.40820772999996</v>
      </c>
      <c r="Y2283" s="15">
        <v>637.53807542000004</v>
      </c>
    </row>
    <row r="2284" spans="1:25" ht="18" thickBot="1" x14ac:dyDescent="0.35">
      <c r="A2284" s="80">
        <v>13</v>
      </c>
      <c r="B2284" s="15">
        <v>640.00761865000004</v>
      </c>
      <c r="C2284" s="15">
        <v>639.99417095000001</v>
      </c>
      <c r="D2284" s="15">
        <v>642.93842275999998</v>
      </c>
      <c r="E2284" s="15">
        <v>643.86752190000004</v>
      </c>
      <c r="F2284" s="15">
        <v>641.17486025000005</v>
      </c>
      <c r="G2284" s="15">
        <v>642.44740823999996</v>
      </c>
      <c r="H2284" s="15">
        <v>642.63215838999997</v>
      </c>
      <c r="I2284" s="15">
        <v>644.89123303999997</v>
      </c>
      <c r="J2284" s="15">
        <v>647.00292432000003</v>
      </c>
      <c r="K2284" s="15">
        <v>648.53557750000004</v>
      </c>
      <c r="L2284" s="15">
        <v>648.86842507999995</v>
      </c>
      <c r="M2284" s="15">
        <v>648.53091014999995</v>
      </c>
      <c r="N2284" s="19">
        <v>649.23534723</v>
      </c>
      <c r="O2284" s="15">
        <v>646.31832127999996</v>
      </c>
      <c r="P2284" s="15">
        <v>644.87209602999997</v>
      </c>
      <c r="Q2284" s="15">
        <v>645.67286258000001</v>
      </c>
      <c r="R2284" s="15">
        <v>644.91608074999999</v>
      </c>
      <c r="S2284" s="15">
        <v>644.41528953</v>
      </c>
      <c r="T2284" s="15">
        <v>644.42918519</v>
      </c>
      <c r="U2284" s="15">
        <v>643.64188999999999</v>
      </c>
      <c r="V2284" s="15">
        <v>643.63737389999994</v>
      </c>
      <c r="W2284" s="15">
        <v>642.57475320000003</v>
      </c>
      <c r="X2284" s="15">
        <v>638.45578626999998</v>
      </c>
      <c r="Y2284" s="15">
        <v>637.56974061999995</v>
      </c>
    </row>
    <row r="2285" spans="1:25" ht="18" thickBot="1" x14ac:dyDescent="0.35">
      <c r="A2285" s="80">
        <v>14</v>
      </c>
      <c r="B2285" s="15">
        <v>641.23713662</v>
      </c>
      <c r="C2285" s="15">
        <v>642.41958593000004</v>
      </c>
      <c r="D2285" s="15">
        <v>646.74120066</v>
      </c>
      <c r="E2285" s="15">
        <v>645.63320930999998</v>
      </c>
      <c r="F2285" s="15">
        <v>646.59093656000005</v>
      </c>
      <c r="G2285" s="15">
        <v>643.74944544000004</v>
      </c>
      <c r="H2285" s="15">
        <v>638.17006586000002</v>
      </c>
      <c r="I2285" s="15">
        <v>639.30436187999999</v>
      </c>
      <c r="J2285" s="15">
        <v>642.39938901999994</v>
      </c>
      <c r="K2285" s="15">
        <v>650.00362222000001</v>
      </c>
      <c r="L2285" s="15">
        <v>648.53861204999998</v>
      </c>
      <c r="M2285" s="15">
        <v>648.35663813999997</v>
      </c>
      <c r="N2285" s="19">
        <v>645.14718563999998</v>
      </c>
      <c r="O2285" s="15">
        <v>643.69831264000004</v>
      </c>
      <c r="P2285" s="15">
        <v>641.60509394999997</v>
      </c>
      <c r="Q2285" s="15">
        <v>642.11746173999995</v>
      </c>
      <c r="R2285" s="15">
        <v>642.26047328000004</v>
      </c>
      <c r="S2285" s="15">
        <v>642.02858613000001</v>
      </c>
      <c r="T2285" s="15">
        <v>642.03723530000002</v>
      </c>
      <c r="U2285" s="15">
        <v>643.16310742999997</v>
      </c>
      <c r="V2285" s="15">
        <v>643.41738969999994</v>
      </c>
      <c r="W2285" s="15">
        <v>642.38864044000002</v>
      </c>
      <c r="X2285" s="15">
        <v>640.19625062</v>
      </c>
      <c r="Y2285" s="15">
        <v>639.02805658</v>
      </c>
    </row>
    <row r="2286" spans="1:25" ht="18" thickBot="1" x14ac:dyDescent="0.35">
      <c r="A2286" s="80">
        <v>15</v>
      </c>
      <c r="B2286" s="15">
        <v>640.04918444999998</v>
      </c>
      <c r="C2286" s="15">
        <v>640.07071312999994</v>
      </c>
      <c r="D2286" s="15">
        <v>640.06025182999997</v>
      </c>
      <c r="E2286" s="15">
        <v>640.03151950999995</v>
      </c>
      <c r="F2286" s="15">
        <v>650.12882894999996</v>
      </c>
      <c r="G2286" s="15">
        <v>650.05294098000002</v>
      </c>
      <c r="H2286" s="15">
        <v>649.21324642000002</v>
      </c>
      <c r="I2286" s="15">
        <v>648.94731233000005</v>
      </c>
      <c r="J2286" s="15">
        <v>649.72703358000001</v>
      </c>
      <c r="K2286" s="15">
        <v>651.15430580999998</v>
      </c>
      <c r="L2286" s="15">
        <v>651.17946001999996</v>
      </c>
      <c r="M2286" s="15">
        <v>651.17331755999999</v>
      </c>
      <c r="N2286" s="19">
        <v>651.09971483000004</v>
      </c>
      <c r="O2286" s="15">
        <v>651.05687641999998</v>
      </c>
      <c r="P2286" s="15">
        <v>650.36693853999998</v>
      </c>
      <c r="Q2286" s="15">
        <v>650.00791188999995</v>
      </c>
      <c r="R2286" s="15">
        <v>649.10821184999998</v>
      </c>
      <c r="S2286" s="15">
        <v>648.88857144999997</v>
      </c>
      <c r="T2286" s="15">
        <v>648.85158477000004</v>
      </c>
      <c r="U2286" s="15">
        <v>649.43999456999995</v>
      </c>
      <c r="V2286" s="15">
        <v>650.66781688000003</v>
      </c>
      <c r="W2286" s="15">
        <v>651.01255170000002</v>
      </c>
      <c r="X2286" s="15">
        <v>642.73333488000003</v>
      </c>
      <c r="Y2286" s="15">
        <v>643.37457216999996</v>
      </c>
    </row>
    <row r="2287" spans="1:25" ht="18" thickBot="1" x14ac:dyDescent="0.35">
      <c r="A2287" s="80">
        <v>16</v>
      </c>
      <c r="B2287" s="15">
        <v>640.78363308999997</v>
      </c>
      <c r="C2287" s="15">
        <v>640.76305522999996</v>
      </c>
      <c r="D2287" s="15">
        <v>640.79167158999996</v>
      </c>
      <c r="E2287" s="15">
        <v>641.04786403000003</v>
      </c>
      <c r="F2287" s="15">
        <v>653.05982921999998</v>
      </c>
      <c r="G2287" s="15">
        <v>683.68699735999996</v>
      </c>
      <c r="H2287" s="15">
        <v>685.28592182</v>
      </c>
      <c r="I2287" s="15">
        <v>685.44031915000005</v>
      </c>
      <c r="J2287" s="15">
        <v>686.12880298000005</v>
      </c>
      <c r="K2287" s="15">
        <v>688.35198885</v>
      </c>
      <c r="L2287" s="15">
        <v>687.73949404999996</v>
      </c>
      <c r="M2287" s="15">
        <v>688.01998132000006</v>
      </c>
      <c r="N2287" s="19">
        <v>687.48838703000001</v>
      </c>
      <c r="O2287" s="15">
        <v>685.38910092000003</v>
      </c>
      <c r="P2287" s="15">
        <v>683.85074736000001</v>
      </c>
      <c r="Q2287" s="15">
        <v>679.06846093000001</v>
      </c>
      <c r="R2287" s="15">
        <v>678.25627309000004</v>
      </c>
      <c r="S2287" s="15">
        <v>679.35013012000002</v>
      </c>
      <c r="T2287" s="15">
        <v>656.34131069</v>
      </c>
      <c r="U2287" s="15">
        <v>644.86760047999996</v>
      </c>
      <c r="V2287" s="15">
        <v>643.33141665000005</v>
      </c>
      <c r="W2287" s="15">
        <v>641.78135576</v>
      </c>
      <c r="X2287" s="15">
        <v>640.94848903000002</v>
      </c>
      <c r="Y2287" s="15">
        <v>639.99803878</v>
      </c>
    </row>
    <row r="2288" spans="1:25" ht="18" thickBot="1" x14ac:dyDescent="0.35">
      <c r="A2288" s="80">
        <v>17</v>
      </c>
      <c r="B2288" s="15">
        <v>642.46750754000004</v>
      </c>
      <c r="C2288" s="15">
        <v>642.46342428000003</v>
      </c>
      <c r="D2288" s="15">
        <v>642.46057172999997</v>
      </c>
      <c r="E2288" s="15">
        <v>642.44626573999994</v>
      </c>
      <c r="F2288" s="15">
        <v>651.12160518999997</v>
      </c>
      <c r="G2288" s="15">
        <v>651.07264015999999</v>
      </c>
      <c r="H2288" s="15">
        <v>650.87202560000003</v>
      </c>
      <c r="I2288" s="15">
        <v>651.59411999999998</v>
      </c>
      <c r="J2288" s="15">
        <v>651.46743978999996</v>
      </c>
      <c r="K2288" s="15">
        <v>651.21428336999998</v>
      </c>
      <c r="L2288" s="15">
        <v>652.55900045999999</v>
      </c>
      <c r="M2288" s="15">
        <v>652.88751738999997</v>
      </c>
      <c r="N2288" s="19">
        <v>652.84094747999995</v>
      </c>
      <c r="O2288" s="15">
        <v>652.45196652000004</v>
      </c>
      <c r="P2288" s="15">
        <v>654.62538035</v>
      </c>
      <c r="Q2288" s="15">
        <v>653.21320308999998</v>
      </c>
      <c r="R2288" s="15">
        <v>652.95033577000004</v>
      </c>
      <c r="S2288" s="15">
        <v>654.22188855000002</v>
      </c>
      <c r="T2288" s="15">
        <v>654.56727985999999</v>
      </c>
      <c r="U2288" s="15">
        <v>653.65493489000005</v>
      </c>
      <c r="V2288" s="15">
        <v>653.52387176000002</v>
      </c>
      <c r="W2288" s="15">
        <v>652.12954984999999</v>
      </c>
      <c r="X2288" s="15">
        <v>640.96521585999994</v>
      </c>
      <c r="Y2288" s="15">
        <v>641.91919644999996</v>
      </c>
    </row>
    <row r="2289" spans="1:25" ht="18" thickBot="1" x14ac:dyDescent="0.35">
      <c r="A2289" s="80">
        <v>18</v>
      </c>
      <c r="B2289" s="15">
        <v>642.75759238000001</v>
      </c>
      <c r="C2289" s="15">
        <v>642.75252182999998</v>
      </c>
      <c r="D2289" s="15">
        <v>642.75068909000004</v>
      </c>
      <c r="E2289" s="15">
        <v>640.41557507000005</v>
      </c>
      <c r="F2289" s="15">
        <v>651.37075351999999</v>
      </c>
      <c r="G2289" s="15">
        <v>652.19031399999994</v>
      </c>
      <c r="H2289" s="15">
        <v>651.87454480999997</v>
      </c>
      <c r="I2289" s="15">
        <v>652.51188000000002</v>
      </c>
      <c r="J2289" s="15">
        <v>652.28032956000004</v>
      </c>
      <c r="K2289" s="15">
        <v>652.07135105999998</v>
      </c>
      <c r="L2289" s="15">
        <v>652.09923368</v>
      </c>
      <c r="M2289" s="15">
        <v>652.42970229000002</v>
      </c>
      <c r="N2289" s="19">
        <v>653.69782981000003</v>
      </c>
      <c r="O2289" s="15">
        <v>653.32323328999996</v>
      </c>
      <c r="P2289" s="15">
        <v>654.27937068999995</v>
      </c>
      <c r="Q2289" s="15">
        <v>653.27527043999999</v>
      </c>
      <c r="R2289" s="15">
        <v>654.24588429999994</v>
      </c>
      <c r="S2289" s="15">
        <v>654.17628964999994</v>
      </c>
      <c r="T2289" s="15">
        <v>654.50595210999995</v>
      </c>
      <c r="U2289" s="15">
        <v>654.85725094999998</v>
      </c>
      <c r="V2289" s="15">
        <v>653.64046221000001</v>
      </c>
      <c r="W2289" s="15">
        <v>654.60843182999997</v>
      </c>
      <c r="X2289" s="15">
        <v>642.47321697999996</v>
      </c>
      <c r="Y2289" s="15">
        <v>643.18552172</v>
      </c>
    </row>
    <row r="2290" spans="1:25" ht="18" thickBot="1" x14ac:dyDescent="0.35">
      <c r="A2290" s="80">
        <v>19</v>
      </c>
      <c r="B2290" s="15">
        <v>642.19213107999997</v>
      </c>
      <c r="C2290" s="15">
        <v>642.20907376000002</v>
      </c>
      <c r="D2290" s="15">
        <v>644.14086748</v>
      </c>
      <c r="E2290" s="15">
        <v>645.48739602000001</v>
      </c>
      <c r="F2290" s="15">
        <v>654.03318694999996</v>
      </c>
      <c r="G2290" s="15">
        <v>652.84345209000003</v>
      </c>
      <c r="H2290" s="15">
        <v>652.94282252000005</v>
      </c>
      <c r="I2290" s="15">
        <v>652.64985790000003</v>
      </c>
      <c r="J2290" s="15">
        <v>652.10973553999997</v>
      </c>
      <c r="K2290" s="15">
        <v>651.99155957999994</v>
      </c>
      <c r="L2290" s="15">
        <v>652.01744316999998</v>
      </c>
      <c r="M2290" s="15">
        <v>653.71353577000002</v>
      </c>
      <c r="N2290" s="19">
        <v>653.75324440999998</v>
      </c>
      <c r="O2290" s="15">
        <v>654.71173507000003</v>
      </c>
      <c r="P2290" s="15">
        <v>654.04333025000005</v>
      </c>
      <c r="Q2290" s="15">
        <v>653.72816541999998</v>
      </c>
      <c r="R2290" s="15">
        <v>654.44665686999997</v>
      </c>
      <c r="S2290" s="15">
        <v>654.31156442999998</v>
      </c>
      <c r="T2290" s="15">
        <v>653.44759395999995</v>
      </c>
      <c r="U2290" s="15">
        <v>653.74074598000004</v>
      </c>
      <c r="V2290" s="15">
        <v>652.46718664000002</v>
      </c>
      <c r="W2290" s="15">
        <v>653.37237990999995</v>
      </c>
      <c r="X2290" s="15">
        <v>640.88093047999996</v>
      </c>
      <c r="Y2290" s="15">
        <v>641.72420201</v>
      </c>
    </row>
    <row r="2291" spans="1:25" ht="18" thickBot="1" x14ac:dyDescent="0.35">
      <c r="A2291" s="80">
        <v>20</v>
      </c>
      <c r="B2291" s="15">
        <v>641.96017750999999</v>
      </c>
      <c r="C2291" s="15">
        <v>641.97232398000006</v>
      </c>
      <c r="D2291" s="15">
        <v>642.24279274000003</v>
      </c>
      <c r="E2291" s="15">
        <v>642.22765456000002</v>
      </c>
      <c r="F2291" s="15">
        <v>643.56975</v>
      </c>
      <c r="G2291" s="15">
        <v>643.56089039999995</v>
      </c>
      <c r="H2291" s="15">
        <v>643.29040406000001</v>
      </c>
      <c r="I2291" s="15">
        <v>643.29642302000002</v>
      </c>
      <c r="J2291" s="15">
        <v>645.87149552000005</v>
      </c>
      <c r="K2291" s="15">
        <v>647.24590512999998</v>
      </c>
      <c r="L2291" s="15">
        <v>647.24312595000004</v>
      </c>
      <c r="M2291" s="15">
        <v>645.89147867999998</v>
      </c>
      <c r="N2291" s="19">
        <v>645.86987756999997</v>
      </c>
      <c r="O2291" s="15">
        <v>647.19370703000004</v>
      </c>
      <c r="P2291" s="15">
        <v>647.65010940000002</v>
      </c>
      <c r="Q2291" s="15">
        <v>646.79655896999998</v>
      </c>
      <c r="R2291" s="15">
        <v>648.10585488000004</v>
      </c>
      <c r="S2291" s="15">
        <v>649.12973488</v>
      </c>
      <c r="T2291" s="15">
        <v>649.15854164999996</v>
      </c>
      <c r="U2291" s="15">
        <v>649.44825190999995</v>
      </c>
      <c r="V2291" s="15">
        <v>648.51149251000004</v>
      </c>
      <c r="W2291" s="15">
        <v>645.80751579000002</v>
      </c>
      <c r="X2291" s="15">
        <v>641.89137358000005</v>
      </c>
      <c r="Y2291" s="15">
        <v>643.17046491999997</v>
      </c>
    </row>
    <row r="2292" spans="1:25" ht="18" thickBot="1" x14ac:dyDescent="0.35">
      <c r="A2292" s="80">
        <v>21</v>
      </c>
      <c r="B2292" s="15">
        <v>643.39562421999995</v>
      </c>
      <c r="C2292" s="15">
        <v>641.99559613999998</v>
      </c>
      <c r="D2292" s="15">
        <v>641.98529440000004</v>
      </c>
      <c r="E2292" s="15">
        <v>642.23619024000004</v>
      </c>
      <c r="F2292" s="15">
        <v>642.22113492000005</v>
      </c>
      <c r="G2292" s="15">
        <v>642.19885423999995</v>
      </c>
      <c r="H2292" s="15">
        <v>643.56761574999996</v>
      </c>
      <c r="I2292" s="15">
        <v>643.41190261999998</v>
      </c>
      <c r="J2292" s="15">
        <v>644.48716572000001</v>
      </c>
      <c r="K2292" s="15">
        <v>647.19953422000003</v>
      </c>
      <c r="L2292" s="15">
        <v>646.92243601999996</v>
      </c>
      <c r="M2292" s="15">
        <v>646.92631674999996</v>
      </c>
      <c r="N2292" s="19">
        <v>646.91986616999998</v>
      </c>
      <c r="O2292" s="15">
        <v>647.62284577000003</v>
      </c>
      <c r="P2292" s="15">
        <v>647.36330182999995</v>
      </c>
      <c r="Q2292" s="15">
        <v>645.46268401999998</v>
      </c>
      <c r="R2292" s="15">
        <v>648.03557006000005</v>
      </c>
      <c r="S2292" s="15">
        <v>649.04323419000002</v>
      </c>
      <c r="T2292" s="15">
        <v>649.07677794999995</v>
      </c>
      <c r="U2292" s="15">
        <v>649.68090419999999</v>
      </c>
      <c r="V2292" s="15">
        <v>648.43538335999995</v>
      </c>
      <c r="W2292" s="15">
        <v>644.47369176999996</v>
      </c>
      <c r="X2292" s="15">
        <v>641.87920616999997</v>
      </c>
      <c r="Y2292" s="15">
        <v>642.88243041999999</v>
      </c>
    </row>
    <row r="2293" spans="1:25" ht="18" thickBot="1" x14ac:dyDescent="0.35">
      <c r="A2293" s="80">
        <v>22</v>
      </c>
      <c r="B2293" s="15">
        <v>646.97090001000004</v>
      </c>
      <c r="C2293" s="15">
        <v>646.89967593999995</v>
      </c>
      <c r="D2293" s="15">
        <v>646.88806580000005</v>
      </c>
      <c r="E2293" s="15">
        <v>646.71597907</v>
      </c>
      <c r="F2293" s="15">
        <v>646.36678955000002</v>
      </c>
      <c r="G2293" s="15">
        <v>647.72612391999996</v>
      </c>
      <c r="H2293" s="15">
        <v>650.42135660999998</v>
      </c>
      <c r="I2293" s="15">
        <v>651.75404050999998</v>
      </c>
      <c r="J2293" s="15">
        <v>651.48031214000002</v>
      </c>
      <c r="K2293" s="15">
        <v>651.29296313999998</v>
      </c>
      <c r="L2293" s="15">
        <v>651.31895672999997</v>
      </c>
      <c r="M2293" s="15">
        <v>651.30656835000002</v>
      </c>
      <c r="N2293" s="19">
        <v>651.30067953000002</v>
      </c>
      <c r="O2293" s="15">
        <v>652.54989952000005</v>
      </c>
      <c r="P2293" s="15">
        <v>651.53033058000005</v>
      </c>
      <c r="Q2293" s="15">
        <v>651.18785554999999</v>
      </c>
      <c r="R2293" s="15">
        <v>651.84024838000005</v>
      </c>
      <c r="S2293" s="15">
        <v>651.50989482</v>
      </c>
      <c r="T2293" s="15">
        <v>650.60193229000004</v>
      </c>
      <c r="U2293" s="15">
        <v>649.98434640000005</v>
      </c>
      <c r="V2293" s="15">
        <v>649.97967320999999</v>
      </c>
      <c r="W2293" s="15">
        <v>649.28315282000005</v>
      </c>
      <c r="X2293" s="15">
        <v>647.99558089000004</v>
      </c>
      <c r="Y2293" s="15">
        <v>645.86093385000004</v>
      </c>
    </row>
    <row r="2294" spans="1:25" ht="18" thickBot="1" x14ac:dyDescent="0.35">
      <c r="A2294" s="80">
        <v>23</v>
      </c>
      <c r="B2294" s="15">
        <v>646.99864022999998</v>
      </c>
      <c r="C2294" s="15">
        <v>646.95231034999995</v>
      </c>
      <c r="D2294" s="15">
        <v>647.24492402999999</v>
      </c>
      <c r="E2294" s="15">
        <v>646.76407430999996</v>
      </c>
      <c r="F2294" s="15">
        <v>646.43966790000002</v>
      </c>
      <c r="G2294" s="15">
        <v>649.1421229</v>
      </c>
      <c r="H2294" s="15">
        <v>650.50281809000001</v>
      </c>
      <c r="I2294" s="15">
        <v>651.79880766999997</v>
      </c>
      <c r="J2294" s="15">
        <v>653.13188019999996</v>
      </c>
      <c r="K2294" s="15">
        <v>652.97775142</v>
      </c>
      <c r="L2294" s="15">
        <v>653.02101774000005</v>
      </c>
      <c r="M2294" s="15">
        <v>652.98949825</v>
      </c>
      <c r="N2294" s="19">
        <v>652.97955746000002</v>
      </c>
      <c r="O2294" s="15">
        <v>652.61481300000003</v>
      </c>
      <c r="P2294" s="15">
        <v>651.61283549999996</v>
      </c>
      <c r="Q2294" s="15">
        <v>651.59611809</v>
      </c>
      <c r="R2294" s="15">
        <v>651.94804280000005</v>
      </c>
      <c r="S2294" s="15">
        <v>651.92106125999999</v>
      </c>
      <c r="T2294" s="15">
        <v>651.91367891000004</v>
      </c>
      <c r="U2294" s="15">
        <v>652.89482323000004</v>
      </c>
      <c r="V2294" s="15">
        <v>653.21738989000005</v>
      </c>
      <c r="W2294" s="15">
        <v>654.17678131000002</v>
      </c>
      <c r="X2294" s="15">
        <v>653.17254842</v>
      </c>
      <c r="Y2294" s="15">
        <v>649.61000964000004</v>
      </c>
    </row>
    <row r="2295" spans="1:25" ht="18" thickBot="1" x14ac:dyDescent="0.35">
      <c r="A2295" s="80">
        <v>24</v>
      </c>
      <c r="B2295" s="15">
        <v>651.35485503999996</v>
      </c>
      <c r="C2295" s="15">
        <v>651.30545141000005</v>
      </c>
      <c r="D2295" s="15">
        <v>651.28101270000002</v>
      </c>
      <c r="E2295" s="15">
        <v>651.26861813999994</v>
      </c>
      <c r="F2295" s="15">
        <v>652.91974247999997</v>
      </c>
      <c r="G2295" s="15">
        <v>651.97494917999995</v>
      </c>
      <c r="H2295" s="15">
        <v>654.60539187999996</v>
      </c>
      <c r="I2295" s="15">
        <v>654.63135909000005</v>
      </c>
      <c r="J2295" s="15">
        <v>656.43993788</v>
      </c>
      <c r="K2295" s="15">
        <v>658.43618676999995</v>
      </c>
      <c r="L2295" s="15">
        <v>658.49947784999995</v>
      </c>
      <c r="M2295" s="15">
        <v>658.47699546000001</v>
      </c>
      <c r="N2295" s="19">
        <v>657.19694493999998</v>
      </c>
      <c r="O2295" s="15">
        <v>656.81102026999997</v>
      </c>
      <c r="P2295" s="15">
        <v>656.05006596999999</v>
      </c>
      <c r="Q2295" s="15">
        <v>655.90932217</v>
      </c>
      <c r="R2295" s="15">
        <v>654.67721652</v>
      </c>
      <c r="S2295" s="15">
        <v>656.24297940999998</v>
      </c>
      <c r="T2295" s="15">
        <v>656.21254511999996</v>
      </c>
      <c r="U2295" s="15">
        <v>657.17371753999998</v>
      </c>
      <c r="V2295" s="15">
        <v>657.51056757000003</v>
      </c>
      <c r="W2295" s="15">
        <v>656.94869154000003</v>
      </c>
      <c r="X2295" s="15">
        <v>653.04011991000004</v>
      </c>
      <c r="Y2295" s="15">
        <v>650.47419804000003</v>
      </c>
    </row>
    <row r="2296" spans="1:25" ht="18" thickBot="1" x14ac:dyDescent="0.35">
      <c r="A2296" s="80">
        <v>25</v>
      </c>
      <c r="B2296" s="15">
        <v>651.63802594000003</v>
      </c>
      <c r="C2296" s="15">
        <v>651.94691551999995</v>
      </c>
      <c r="D2296" s="15">
        <v>651.58478855999999</v>
      </c>
      <c r="E2296" s="15">
        <v>651.55561764000004</v>
      </c>
      <c r="F2296" s="15">
        <v>651.22417852000001</v>
      </c>
      <c r="G2296" s="15">
        <v>650.64674434000005</v>
      </c>
      <c r="H2296" s="15">
        <v>658.70251217999999</v>
      </c>
      <c r="I2296" s="15">
        <v>659.45883425</v>
      </c>
      <c r="J2296" s="15">
        <v>659.23033784999996</v>
      </c>
      <c r="K2296" s="15">
        <v>660.46135529000003</v>
      </c>
      <c r="L2296" s="15">
        <v>660.96528246000003</v>
      </c>
      <c r="M2296" s="15">
        <v>660.97702629000003</v>
      </c>
      <c r="N2296" s="19">
        <v>661.00522639999997</v>
      </c>
      <c r="O2296" s="15">
        <v>660.09818820999999</v>
      </c>
      <c r="P2296" s="15">
        <v>657.95120224000004</v>
      </c>
      <c r="Q2296" s="15">
        <v>656.77694406000001</v>
      </c>
      <c r="R2296" s="15">
        <v>656.82485512999995</v>
      </c>
      <c r="S2296" s="15">
        <v>656.44203527000002</v>
      </c>
      <c r="T2296" s="15">
        <v>656.77298759999996</v>
      </c>
      <c r="U2296" s="15">
        <v>657.76289138000004</v>
      </c>
      <c r="V2296" s="15">
        <v>658.14691293999999</v>
      </c>
      <c r="W2296" s="15">
        <v>659.35937089000004</v>
      </c>
      <c r="X2296" s="15">
        <v>658.58566889999997</v>
      </c>
      <c r="Y2296" s="15">
        <v>651.34695021000005</v>
      </c>
    </row>
    <row r="2297" spans="1:25" ht="18" thickBot="1" x14ac:dyDescent="0.35">
      <c r="A2297" s="80">
        <v>26</v>
      </c>
      <c r="B2297" s="15">
        <v>649.24546647</v>
      </c>
      <c r="C2297" s="15">
        <v>649.25099795999995</v>
      </c>
      <c r="D2297" s="15">
        <v>649.23071585000002</v>
      </c>
      <c r="E2297" s="15">
        <v>650.54130763000001</v>
      </c>
      <c r="F2297" s="15">
        <v>650.52468804</v>
      </c>
      <c r="G2297" s="15">
        <v>649.68604358000005</v>
      </c>
      <c r="H2297" s="15">
        <v>657.39407273999996</v>
      </c>
      <c r="I2297" s="15">
        <v>656.96347701000002</v>
      </c>
      <c r="J2297" s="15">
        <v>657.99093548999997</v>
      </c>
      <c r="K2297" s="15">
        <v>659.24117224999998</v>
      </c>
      <c r="L2297" s="15">
        <v>659.29073830000004</v>
      </c>
      <c r="M2297" s="15">
        <v>659.74734151999996</v>
      </c>
      <c r="N2297" s="19">
        <v>659.72831019</v>
      </c>
      <c r="O2297" s="15">
        <v>658.98100219000003</v>
      </c>
      <c r="P2297" s="15">
        <v>656.95804849000001</v>
      </c>
      <c r="Q2297" s="15">
        <v>656.46738731999994</v>
      </c>
      <c r="R2297" s="15">
        <v>655.49185539999996</v>
      </c>
      <c r="S2297" s="15">
        <v>655.49638490999996</v>
      </c>
      <c r="T2297" s="15">
        <v>655.82749221999995</v>
      </c>
      <c r="U2297" s="15">
        <v>656.44631038</v>
      </c>
      <c r="V2297" s="15">
        <v>655.40435298</v>
      </c>
      <c r="W2297" s="15">
        <v>656.88156337999999</v>
      </c>
      <c r="X2297" s="15">
        <v>653.94203387000005</v>
      </c>
      <c r="Y2297" s="15">
        <v>655.21978431000002</v>
      </c>
    </row>
    <row r="2298" spans="1:25" ht="18" thickBot="1" x14ac:dyDescent="0.35">
      <c r="A2298" s="80">
        <v>27</v>
      </c>
      <c r="B2298" s="15">
        <v>652.52050962999999</v>
      </c>
      <c r="C2298" s="15">
        <v>651.84041560000003</v>
      </c>
      <c r="D2298" s="15">
        <v>648.37864444000002</v>
      </c>
      <c r="E2298" s="15">
        <v>648.43969215000004</v>
      </c>
      <c r="F2298" s="15">
        <v>648.17581056999995</v>
      </c>
      <c r="G2298" s="15">
        <v>649.91209645000004</v>
      </c>
      <c r="H2298" s="15">
        <v>643.21460191000006</v>
      </c>
      <c r="I2298" s="15">
        <v>655.50630806000004</v>
      </c>
      <c r="J2298" s="15">
        <v>660.70496697999999</v>
      </c>
      <c r="K2298" s="15">
        <v>661.03405258999999</v>
      </c>
      <c r="L2298" s="15">
        <v>661.13390855</v>
      </c>
      <c r="M2298" s="15">
        <v>661.15578479999999</v>
      </c>
      <c r="N2298" s="19">
        <v>662.01343073999999</v>
      </c>
      <c r="O2298" s="15">
        <v>661.09363400999996</v>
      </c>
      <c r="P2298" s="15">
        <v>661.45752095</v>
      </c>
      <c r="Q2298" s="15">
        <v>659.33289989000002</v>
      </c>
      <c r="R2298" s="15">
        <v>658.36597732999996</v>
      </c>
      <c r="S2298" s="15">
        <v>658.05441480000002</v>
      </c>
      <c r="T2298" s="15">
        <v>658.86752395999997</v>
      </c>
      <c r="U2298" s="15">
        <v>659.06342612000003</v>
      </c>
      <c r="V2298" s="15">
        <v>655.71003871999994</v>
      </c>
      <c r="W2298" s="15">
        <v>660.61289068999997</v>
      </c>
      <c r="X2298" s="15">
        <v>656.09887002999994</v>
      </c>
      <c r="Y2298" s="15">
        <v>648.30331459000001</v>
      </c>
    </row>
    <row r="2299" spans="1:25" ht="18" thickBot="1" x14ac:dyDescent="0.35">
      <c r="A2299" s="80">
        <v>28</v>
      </c>
      <c r="B2299" s="15">
        <v>651.52007357000002</v>
      </c>
      <c r="C2299" s="15">
        <v>652.94446601000004</v>
      </c>
      <c r="D2299" s="15">
        <v>653.65901224000004</v>
      </c>
      <c r="E2299" s="15">
        <v>651.83700184999998</v>
      </c>
      <c r="F2299" s="15">
        <v>651.74020207000001</v>
      </c>
      <c r="G2299" s="15">
        <v>652.86669472000005</v>
      </c>
      <c r="H2299" s="15">
        <v>641.72879977000002</v>
      </c>
      <c r="I2299" s="15">
        <v>650.13271464000002</v>
      </c>
      <c r="J2299" s="15">
        <v>655.49084254000002</v>
      </c>
      <c r="K2299" s="15">
        <v>659.68796887999997</v>
      </c>
      <c r="L2299" s="15">
        <v>661.11246199000004</v>
      </c>
      <c r="M2299" s="15">
        <v>661.15335243000004</v>
      </c>
      <c r="N2299" s="19">
        <v>661.98791215999995</v>
      </c>
      <c r="O2299" s="15">
        <v>661.17938664999997</v>
      </c>
      <c r="P2299" s="15">
        <v>660.75838958999998</v>
      </c>
      <c r="Q2299" s="15">
        <v>658.33975469999996</v>
      </c>
      <c r="R2299" s="15">
        <v>657.32320771000002</v>
      </c>
      <c r="S2299" s="15">
        <v>657.24203023999996</v>
      </c>
      <c r="T2299" s="15">
        <v>657.59653428000001</v>
      </c>
      <c r="U2299" s="15">
        <v>657.88356845999999</v>
      </c>
      <c r="V2299" s="15">
        <v>658.01830295000002</v>
      </c>
      <c r="W2299" s="15">
        <v>659.96825776000003</v>
      </c>
      <c r="X2299" s="15">
        <v>660.12066113000003</v>
      </c>
      <c r="Y2299" s="15">
        <v>658.94300009000006</v>
      </c>
    </row>
    <row r="2300" spans="1:25" ht="18" thickBot="1" x14ac:dyDescent="0.35">
      <c r="A2300" s="80">
        <v>29</v>
      </c>
      <c r="B2300" s="15">
        <v>657.53386809000006</v>
      </c>
      <c r="C2300" s="15">
        <v>657.46762575000002</v>
      </c>
      <c r="D2300" s="15">
        <v>657.41507525999998</v>
      </c>
      <c r="E2300" s="15">
        <v>657.37214767</v>
      </c>
      <c r="F2300" s="15">
        <v>657.38580019999995</v>
      </c>
      <c r="G2300" s="15">
        <v>660.01309084000002</v>
      </c>
      <c r="H2300" s="15">
        <v>662.57129801999997</v>
      </c>
      <c r="I2300" s="15">
        <v>664.98808790999999</v>
      </c>
      <c r="J2300" s="15">
        <v>664.76710585000001</v>
      </c>
      <c r="K2300" s="15">
        <v>666.33455279999998</v>
      </c>
      <c r="L2300" s="15">
        <v>665.98158062000005</v>
      </c>
      <c r="M2300" s="15">
        <v>665.94158612000001</v>
      </c>
      <c r="N2300" s="19">
        <v>665.97189404000005</v>
      </c>
      <c r="O2300" s="15">
        <v>665.57647779000001</v>
      </c>
      <c r="P2300" s="15">
        <v>663.43597593000004</v>
      </c>
      <c r="Q2300" s="15">
        <v>661.63609867000002</v>
      </c>
      <c r="R2300" s="15">
        <v>660.20458811000003</v>
      </c>
      <c r="S2300" s="15">
        <v>660.14518573999999</v>
      </c>
      <c r="T2300" s="15">
        <v>660.84633631999998</v>
      </c>
      <c r="U2300" s="15">
        <v>662.80007141999999</v>
      </c>
      <c r="V2300" s="15">
        <v>663.49063573000001</v>
      </c>
      <c r="W2300" s="15">
        <v>661.13890702000003</v>
      </c>
      <c r="X2300" s="15">
        <v>659.87690254999995</v>
      </c>
      <c r="Y2300" s="15">
        <v>657.4318303</v>
      </c>
    </row>
    <row r="2301" spans="1:25" ht="18" thickBot="1" x14ac:dyDescent="0.35">
      <c r="A2301" s="80">
        <v>30</v>
      </c>
      <c r="B2301" s="15">
        <v>655.44210497999995</v>
      </c>
      <c r="C2301" s="15">
        <v>655.33615588999999</v>
      </c>
      <c r="D2301" s="15">
        <v>655.29795669999999</v>
      </c>
      <c r="E2301" s="15">
        <v>655.28328708000004</v>
      </c>
      <c r="F2301" s="15">
        <v>655.29377946</v>
      </c>
      <c r="G2301" s="15">
        <v>655.44712991999995</v>
      </c>
      <c r="H2301" s="15">
        <v>652.98007847999997</v>
      </c>
      <c r="I2301" s="15">
        <v>651.86263398000006</v>
      </c>
      <c r="J2301" s="15">
        <v>651.61230495999996</v>
      </c>
      <c r="K2301" s="15">
        <v>659.53298772999995</v>
      </c>
      <c r="L2301" s="15">
        <v>659.51379314999997</v>
      </c>
      <c r="M2301" s="15">
        <v>660.05099200999996</v>
      </c>
      <c r="N2301" s="19">
        <v>659.71443650000003</v>
      </c>
      <c r="O2301" s="15">
        <v>659.50631639999995</v>
      </c>
      <c r="P2301" s="15">
        <v>656.58356461000005</v>
      </c>
      <c r="Q2301" s="15">
        <v>656.08175234999999</v>
      </c>
      <c r="R2301" s="15">
        <v>663.03586829999995</v>
      </c>
      <c r="S2301" s="15">
        <v>663.98470744999997</v>
      </c>
      <c r="T2301" s="15">
        <v>667.78737204000004</v>
      </c>
      <c r="U2301" s="15">
        <v>665.34153733000005</v>
      </c>
      <c r="V2301" s="15">
        <v>663.73701343000005</v>
      </c>
      <c r="W2301" s="15">
        <v>656.77801729999999</v>
      </c>
      <c r="X2301" s="15">
        <v>656.69698760000006</v>
      </c>
      <c r="Y2301" s="15">
        <v>656.63129169000001</v>
      </c>
    </row>
    <row r="2302" spans="1:25" ht="18" thickBot="1" x14ac:dyDescent="0.35">
      <c r="A2302" s="80">
        <v>31</v>
      </c>
      <c r="B2302" s="15">
        <v>649.89550761999999</v>
      </c>
      <c r="C2302" s="15">
        <v>649.82580030999998</v>
      </c>
      <c r="D2302" s="15">
        <v>649.81714258</v>
      </c>
      <c r="E2302" s="15">
        <v>649.80263235999996</v>
      </c>
      <c r="F2302" s="15">
        <v>649.83690343000001</v>
      </c>
      <c r="G2302" s="15">
        <v>649.90289848999998</v>
      </c>
      <c r="H2302" s="15">
        <v>652.45302101000004</v>
      </c>
      <c r="I2302" s="15">
        <v>654.91304617000003</v>
      </c>
      <c r="J2302" s="15">
        <v>656.16733951000003</v>
      </c>
      <c r="K2302" s="15">
        <v>665.31123419999994</v>
      </c>
      <c r="L2302" s="15">
        <v>665.27940812999998</v>
      </c>
      <c r="M2302" s="15">
        <v>665.31549622</v>
      </c>
      <c r="N2302" s="19">
        <v>664.89085106000005</v>
      </c>
      <c r="O2302" s="15">
        <v>666.06311833999996</v>
      </c>
      <c r="P2302" s="15">
        <v>668.29445405000001</v>
      </c>
      <c r="Q2302" s="15">
        <v>667.97158644000001</v>
      </c>
      <c r="R2302" s="15">
        <v>671.92141727000001</v>
      </c>
      <c r="S2302" s="15">
        <v>670.67328086999999</v>
      </c>
      <c r="T2302" s="15">
        <v>669.07593448</v>
      </c>
      <c r="U2302" s="15">
        <v>667.83620226999994</v>
      </c>
      <c r="V2302" s="15">
        <v>666.16786061000005</v>
      </c>
      <c r="W2302" s="15">
        <v>652.77094662000002</v>
      </c>
      <c r="X2302" s="15">
        <v>650.10958161999997</v>
      </c>
      <c r="Y2302" s="15">
        <v>650.12510329999998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9" t="s">
        <v>0</v>
      </c>
      <c r="B2304" s="101" t="s">
        <v>100</v>
      </c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2"/>
      <c r="X2304" s="102"/>
      <c r="Y2304" s="103"/>
    </row>
    <row r="2305" spans="1:25" ht="33.75" thickBot="1" x14ac:dyDescent="0.35">
      <c r="A2305" s="100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754.39495079999995</v>
      </c>
      <c r="C2306" s="15">
        <v>754.38355593999995</v>
      </c>
      <c r="D2306" s="15">
        <v>754.39204102999997</v>
      </c>
      <c r="E2306" s="15">
        <v>755.82871470999999</v>
      </c>
      <c r="F2306" s="15">
        <v>757.85262809999995</v>
      </c>
      <c r="G2306" s="15">
        <v>756.91127462999998</v>
      </c>
      <c r="H2306" s="15">
        <v>760.01575358000002</v>
      </c>
      <c r="I2306" s="15">
        <v>761.74517461999994</v>
      </c>
      <c r="J2306" s="15">
        <v>768.96713189000002</v>
      </c>
      <c r="K2306" s="15">
        <v>770.23740958999997</v>
      </c>
      <c r="L2306" s="15">
        <v>772.21226842999999</v>
      </c>
      <c r="M2306" s="15">
        <v>771.51504491000003</v>
      </c>
      <c r="N2306" s="17">
        <v>772.03596321999999</v>
      </c>
      <c r="O2306" s="18">
        <v>769.94344079999996</v>
      </c>
      <c r="P2306" s="18">
        <v>768.63178594999999</v>
      </c>
      <c r="Q2306" s="18">
        <v>765.95320586000003</v>
      </c>
      <c r="R2306" s="18">
        <v>764.27009274</v>
      </c>
      <c r="S2306" s="18">
        <v>765.55897181</v>
      </c>
      <c r="T2306" s="18">
        <v>765.66436813999997</v>
      </c>
      <c r="U2306" s="18">
        <v>764.44243516999995</v>
      </c>
      <c r="V2306" s="18">
        <v>762.76938643999995</v>
      </c>
      <c r="W2306" s="18">
        <v>755.40215789000001</v>
      </c>
      <c r="X2306" s="18">
        <v>755.43386955000005</v>
      </c>
      <c r="Y2306" s="18">
        <v>756.25464521000004</v>
      </c>
    </row>
    <row r="2307" spans="1:25" ht="18" thickBot="1" x14ac:dyDescent="0.35">
      <c r="A2307" s="80">
        <v>2</v>
      </c>
      <c r="B2307" s="15">
        <v>758.01980391999996</v>
      </c>
      <c r="C2307" s="15">
        <v>757.97903885999995</v>
      </c>
      <c r="D2307" s="15">
        <v>757.97918944000003</v>
      </c>
      <c r="E2307" s="15">
        <v>760.75619128999995</v>
      </c>
      <c r="F2307" s="15">
        <v>767.42975180999997</v>
      </c>
      <c r="G2307" s="15">
        <v>768.60859020999999</v>
      </c>
      <c r="H2307" s="15">
        <v>770.91076013999998</v>
      </c>
      <c r="I2307" s="15">
        <v>772.19716419999997</v>
      </c>
      <c r="J2307" s="15">
        <v>771.50115848999997</v>
      </c>
      <c r="K2307" s="15">
        <v>771.32346199000006</v>
      </c>
      <c r="L2307" s="15">
        <v>771.35612190999996</v>
      </c>
      <c r="M2307" s="15">
        <v>771.29987589999996</v>
      </c>
      <c r="N2307" s="19">
        <v>771.23457590999999</v>
      </c>
      <c r="O2307" s="15">
        <v>771.24617925999996</v>
      </c>
      <c r="P2307" s="15">
        <v>770.35488923000003</v>
      </c>
      <c r="Q2307" s="15">
        <v>769.95280557000001</v>
      </c>
      <c r="R2307" s="15">
        <v>769.15134085</v>
      </c>
      <c r="S2307" s="15">
        <v>770.36882795999998</v>
      </c>
      <c r="T2307" s="15">
        <v>770.43811115999995</v>
      </c>
      <c r="U2307" s="15">
        <v>770.78356888999997</v>
      </c>
      <c r="V2307" s="15">
        <v>769.59776121000004</v>
      </c>
      <c r="W2307" s="15">
        <v>769.96902847000001</v>
      </c>
      <c r="X2307" s="15">
        <v>762.67649214000005</v>
      </c>
      <c r="Y2307" s="15">
        <v>757.32608528000003</v>
      </c>
    </row>
    <row r="2308" spans="1:25" ht="18" thickBot="1" x14ac:dyDescent="0.35">
      <c r="A2308" s="80">
        <v>3</v>
      </c>
      <c r="B2308" s="15">
        <v>757.72404408</v>
      </c>
      <c r="C2308" s="15">
        <v>757.69299672</v>
      </c>
      <c r="D2308" s="15">
        <v>757.69070895000004</v>
      </c>
      <c r="E2308" s="15">
        <v>763.75142216999996</v>
      </c>
      <c r="F2308" s="15">
        <v>772.27648316</v>
      </c>
      <c r="G2308" s="15">
        <v>771.81289794999998</v>
      </c>
      <c r="H2308" s="15">
        <v>772.33392648999995</v>
      </c>
      <c r="I2308" s="15">
        <v>771.45993026999997</v>
      </c>
      <c r="J2308" s="15">
        <v>771.09997801999998</v>
      </c>
      <c r="K2308" s="15">
        <v>771.36989521999999</v>
      </c>
      <c r="L2308" s="15">
        <v>771.38704299000005</v>
      </c>
      <c r="M2308" s="15">
        <v>771.34292176999998</v>
      </c>
      <c r="N2308" s="19">
        <v>769.65248134000001</v>
      </c>
      <c r="O2308" s="15">
        <v>769.67040278000002</v>
      </c>
      <c r="P2308" s="15">
        <v>769.21166029999995</v>
      </c>
      <c r="Q2308" s="15">
        <v>768.47476922999999</v>
      </c>
      <c r="R2308" s="15">
        <v>767.69072943000003</v>
      </c>
      <c r="S2308" s="15">
        <v>769.29025741999999</v>
      </c>
      <c r="T2308" s="15">
        <v>769.38575261000005</v>
      </c>
      <c r="U2308" s="15">
        <v>769.72754760999999</v>
      </c>
      <c r="V2308" s="15">
        <v>770.08126858000003</v>
      </c>
      <c r="W2308" s="15">
        <v>770.9177095</v>
      </c>
      <c r="X2308" s="15">
        <v>765.05757523</v>
      </c>
      <c r="Y2308" s="15">
        <v>759.06631775999995</v>
      </c>
    </row>
    <row r="2309" spans="1:25" ht="18" thickBot="1" x14ac:dyDescent="0.35">
      <c r="A2309" s="80">
        <v>4</v>
      </c>
      <c r="B2309" s="15">
        <v>758.46447344000001</v>
      </c>
      <c r="C2309" s="15">
        <v>758.78638102000002</v>
      </c>
      <c r="D2309" s="15">
        <v>761.88237608999998</v>
      </c>
      <c r="E2309" s="15">
        <v>766.54118716000005</v>
      </c>
      <c r="F2309" s="15">
        <v>770.67720440999994</v>
      </c>
      <c r="G2309" s="15">
        <v>770.67930583999998</v>
      </c>
      <c r="H2309" s="15">
        <v>769.35560636000002</v>
      </c>
      <c r="I2309" s="15">
        <v>768.68779514000005</v>
      </c>
      <c r="J2309" s="15">
        <v>770.48680752999996</v>
      </c>
      <c r="K2309" s="15">
        <v>770.25230913999997</v>
      </c>
      <c r="L2309" s="15">
        <v>770.69163491999996</v>
      </c>
      <c r="M2309" s="15">
        <v>770.69906964999996</v>
      </c>
      <c r="N2309" s="19">
        <v>771.08725331999995</v>
      </c>
      <c r="O2309" s="15">
        <v>770.74120483000002</v>
      </c>
      <c r="P2309" s="15">
        <v>770.28094658999999</v>
      </c>
      <c r="Q2309" s="15">
        <v>769.82564600000001</v>
      </c>
      <c r="R2309" s="15">
        <v>769.41315239000005</v>
      </c>
      <c r="S2309" s="15">
        <v>768.68332929999997</v>
      </c>
      <c r="T2309" s="15">
        <v>768.30760357999998</v>
      </c>
      <c r="U2309" s="15">
        <v>768.65636976999997</v>
      </c>
      <c r="V2309" s="15">
        <v>769.36620350999999</v>
      </c>
      <c r="W2309" s="15">
        <v>770.48176467999997</v>
      </c>
      <c r="X2309" s="15">
        <v>766.21899139000004</v>
      </c>
      <c r="Y2309" s="15">
        <v>760.13531134000004</v>
      </c>
    </row>
    <row r="2310" spans="1:25" ht="18" thickBot="1" x14ac:dyDescent="0.35">
      <c r="A2310" s="80">
        <v>5</v>
      </c>
      <c r="B2310" s="15">
        <v>758.78535819000001</v>
      </c>
      <c r="C2310" s="15">
        <v>760.13140496999995</v>
      </c>
      <c r="D2310" s="15">
        <v>768.26938645999996</v>
      </c>
      <c r="E2310" s="15">
        <v>766.03661182999997</v>
      </c>
      <c r="F2310" s="15">
        <v>766.38132945999996</v>
      </c>
      <c r="G2310" s="15">
        <v>766.44598160999999</v>
      </c>
      <c r="H2310" s="15">
        <v>764.68112880000001</v>
      </c>
      <c r="I2310" s="15">
        <v>764.35094505999996</v>
      </c>
      <c r="J2310" s="15">
        <v>764.04479383</v>
      </c>
      <c r="K2310" s="15">
        <v>763.74731599999996</v>
      </c>
      <c r="L2310" s="15">
        <v>764.32658271000003</v>
      </c>
      <c r="M2310" s="15">
        <v>764.09103298000002</v>
      </c>
      <c r="N2310" s="19">
        <v>761.56917189000001</v>
      </c>
      <c r="O2310" s="15">
        <v>759.31127060999995</v>
      </c>
      <c r="P2310" s="15">
        <v>757.37534454000001</v>
      </c>
      <c r="Q2310" s="15">
        <v>759.34846774000005</v>
      </c>
      <c r="R2310" s="15">
        <v>760.87770653999996</v>
      </c>
      <c r="S2310" s="15">
        <v>762.20817766000005</v>
      </c>
      <c r="T2310" s="15">
        <v>762.57859370999995</v>
      </c>
      <c r="U2310" s="15">
        <v>759.28733521000004</v>
      </c>
      <c r="V2310" s="15">
        <v>759.59046477000004</v>
      </c>
      <c r="W2310" s="15">
        <v>760.15181059999998</v>
      </c>
      <c r="X2310" s="15">
        <v>760.77463632000001</v>
      </c>
      <c r="Y2310" s="15">
        <v>760.35536358000002</v>
      </c>
    </row>
    <row r="2311" spans="1:25" ht="18" thickBot="1" x14ac:dyDescent="0.35">
      <c r="A2311" s="80">
        <v>6</v>
      </c>
      <c r="B2311" s="15">
        <v>756.57363693000002</v>
      </c>
      <c r="C2311" s="15">
        <v>758.11070322</v>
      </c>
      <c r="D2311" s="15">
        <v>766.57941794999999</v>
      </c>
      <c r="E2311" s="15">
        <v>765.53538173000004</v>
      </c>
      <c r="F2311" s="15">
        <v>764.92523304999997</v>
      </c>
      <c r="G2311" s="15">
        <v>764.35778543000004</v>
      </c>
      <c r="H2311" s="15">
        <v>766.54784873999995</v>
      </c>
      <c r="I2311" s="15">
        <v>766.27918145000001</v>
      </c>
      <c r="J2311" s="15">
        <v>767.47180462999995</v>
      </c>
      <c r="K2311" s="15">
        <v>767.5144798</v>
      </c>
      <c r="L2311" s="15">
        <v>768.16765083999996</v>
      </c>
      <c r="M2311" s="15">
        <v>768.46332810000001</v>
      </c>
      <c r="N2311" s="19">
        <v>765.20150805000003</v>
      </c>
      <c r="O2311" s="15">
        <v>762.79501672000004</v>
      </c>
      <c r="P2311" s="15">
        <v>763.22210072999997</v>
      </c>
      <c r="Q2311" s="15">
        <v>762.49863323</v>
      </c>
      <c r="R2311" s="15">
        <v>763.05138193000005</v>
      </c>
      <c r="S2311" s="15">
        <v>760.36834026999998</v>
      </c>
      <c r="T2311" s="15">
        <v>760.75167020000004</v>
      </c>
      <c r="U2311" s="15">
        <v>761.07706495000002</v>
      </c>
      <c r="V2311" s="15">
        <v>761.39849311</v>
      </c>
      <c r="W2311" s="15">
        <v>759.74114167000005</v>
      </c>
      <c r="X2311" s="15">
        <v>753.65541832999997</v>
      </c>
      <c r="Y2311" s="15">
        <v>753.99185175000002</v>
      </c>
    </row>
    <row r="2312" spans="1:25" ht="18" thickBot="1" x14ac:dyDescent="0.35">
      <c r="A2312" s="80">
        <v>7</v>
      </c>
      <c r="B2312" s="15">
        <v>757.95784358000003</v>
      </c>
      <c r="C2312" s="15">
        <v>757.78424495000002</v>
      </c>
      <c r="D2312" s="15">
        <v>767.12975444999995</v>
      </c>
      <c r="E2312" s="15">
        <v>765.49896057000001</v>
      </c>
      <c r="F2312" s="15">
        <v>765.11551957999995</v>
      </c>
      <c r="G2312" s="15">
        <v>763.95281891000002</v>
      </c>
      <c r="H2312" s="15">
        <v>764.77310420000003</v>
      </c>
      <c r="I2312" s="15">
        <v>766.89223625</v>
      </c>
      <c r="J2312" s="15">
        <v>768.28944655999999</v>
      </c>
      <c r="K2312" s="15">
        <v>767.94312866999996</v>
      </c>
      <c r="L2312" s="15">
        <v>767.68212173999996</v>
      </c>
      <c r="M2312" s="15">
        <v>765.12904185000002</v>
      </c>
      <c r="N2312" s="19">
        <v>765.75706398</v>
      </c>
      <c r="O2312" s="15">
        <v>763.78802127999995</v>
      </c>
      <c r="P2312" s="15">
        <v>761.98709577</v>
      </c>
      <c r="Q2312" s="15">
        <v>759.71992333000003</v>
      </c>
      <c r="R2312" s="15">
        <v>761.59933345000002</v>
      </c>
      <c r="S2312" s="15">
        <v>760.33538364000003</v>
      </c>
      <c r="T2312" s="15">
        <v>760.38461855000003</v>
      </c>
      <c r="U2312" s="15">
        <v>761.04108553000003</v>
      </c>
      <c r="V2312" s="15">
        <v>761.04017435000003</v>
      </c>
      <c r="W2312" s="15">
        <v>761.34481919999996</v>
      </c>
      <c r="X2312" s="15">
        <v>755.10863959000005</v>
      </c>
      <c r="Y2312" s="15">
        <v>755.78948802000002</v>
      </c>
    </row>
    <row r="2313" spans="1:25" ht="18" thickBot="1" x14ac:dyDescent="0.35">
      <c r="A2313" s="80">
        <v>8</v>
      </c>
      <c r="B2313" s="15">
        <v>754.56182081999998</v>
      </c>
      <c r="C2313" s="15">
        <v>756.07880551999995</v>
      </c>
      <c r="D2313" s="15">
        <v>764.51443065000001</v>
      </c>
      <c r="E2313" s="15">
        <v>763.79291999999998</v>
      </c>
      <c r="F2313" s="15">
        <v>765.07147578000001</v>
      </c>
      <c r="G2313" s="15">
        <v>763.88674494999998</v>
      </c>
      <c r="H2313" s="15">
        <v>764.22381428000006</v>
      </c>
      <c r="I2313" s="15">
        <v>766.25759104999997</v>
      </c>
      <c r="J2313" s="15">
        <v>765.35937074000003</v>
      </c>
      <c r="K2313" s="15">
        <v>768.03652612999997</v>
      </c>
      <c r="L2313" s="15">
        <v>768.05190861999995</v>
      </c>
      <c r="M2313" s="15">
        <v>768.04980367999997</v>
      </c>
      <c r="N2313" s="19">
        <v>765.78454069999998</v>
      </c>
      <c r="O2313" s="15">
        <v>764.57537210999999</v>
      </c>
      <c r="P2313" s="15">
        <v>764.09650486999999</v>
      </c>
      <c r="Q2313" s="15">
        <v>762.93098527999996</v>
      </c>
      <c r="R2313" s="15">
        <v>759.30601781999997</v>
      </c>
      <c r="S2313" s="15">
        <v>760.66869001999999</v>
      </c>
      <c r="T2313" s="15">
        <v>760.72046043</v>
      </c>
      <c r="U2313" s="15">
        <v>761.03374557999996</v>
      </c>
      <c r="V2313" s="15">
        <v>761.68818822000003</v>
      </c>
      <c r="W2313" s="15">
        <v>760.03018967000003</v>
      </c>
      <c r="X2313" s="15">
        <v>753.70609302000003</v>
      </c>
      <c r="Y2313" s="15">
        <v>754.09754794000003</v>
      </c>
    </row>
    <row r="2314" spans="1:25" ht="18" thickBot="1" x14ac:dyDescent="0.35">
      <c r="A2314" s="80">
        <v>9</v>
      </c>
      <c r="B2314" s="15">
        <v>756.09369575999995</v>
      </c>
      <c r="C2314" s="15">
        <v>757.52800401000002</v>
      </c>
      <c r="D2314" s="15">
        <v>763.36761420000005</v>
      </c>
      <c r="E2314" s="15">
        <v>762.94279991999997</v>
      </c>
      <c r="F2314" s="15">
        <v>763.46877465</v>
      </c>
      <c r="G2314" s="15">
        <v>765.08528168999999</v>
      </c>
      <c r="H2314" s="15">
        <v>763.91607865000003</v>
      </c>
      <c r="I2314" s="15">
        <v>765.11554028</v>
      </c>
      <c r="J2314" s="15">
        <v>767.70930080999995</v>
      </c>
      <c r="K2314" s="15">
        <v>768.16288583000005</v>
      </c>
      <c r="L2314" s="15">
        <v>767.84007431999999</v>
      </c>
      <c r="M2314" s="15">
        <v>768.15033839</v>
      </c>
      <c r="N2314" s="19">
        <v>767.85544921999997</v>
      </c>
      <c r="O2314" s="15">
        <v>767.25532184999997</v>
      </c>
      <c r="P2314" s="15">
        <v>764.54156712999998</v>
      </c>
      <c r="Q2314" s="15">
        <v>762.56711853000002</v>
      </c>
      <c r="R2314" s="15">
        <v>761.36903171999995</v>
      </c>
      <c r="S2314" s="15">
        <v>760.03160542000001</v>
      </c>
      <c r="T2314" s="15">
        <v>760.35614762</v>
      </c>
      <c r="U2314" s="15">
        <v>761.00510909000002</v>
      </c>
      <c r="V2314" s="15">
        <v>761.31505875000005</v>
      </c>
      <c r="W2314" s="15">
        <v>761.29210079999996</v>
      </c>
      <c r="X2314" s="15">
        <v>754.81126152000002</v>
      </c>
      <c r="Y2314" s="15">
        <v>753.82550755</v>
      </c>
    </row>
    <row r="2315" spans="1:25" ht="18" thickBot="1" x14ac:dyDescent="0.35">
      <c r="A2315" s="80">
        <v>10</v>
      </c>
      <c r="B2315" s="15">
        <v>754.75703615999998</v>
      </c>
      <c r="C2315" s="15">
        <v>756.13225928999998</v>
      </c>
      <c r="D2315" s="15">
        <v>765.49820721000003</v>
      </c>
      <c r="E2315" s="15">
        <v>765.40293498000005</v>
      </c>
      <c r="F2315" s="15">
        <v>764.73510150000004</v>
      </c>
      <c r="G2315" s="15">
        <v>765.15317349999998</v>
      </c>
      <c r="H2315" s="15">
        <v>763.09889327999997</v>
      </c>
      <c r="I2315" s="15">
        <v>765.33895380000001</v>
      </c>
      <c r="J2315" s="15">
        <v>766.12105836000001</v>
      </c>
      <c r="K2315" s="15">
        <v>766.80206772999998</v>
      </c>
      <c r="L2315" s="15">
        <v>768.01780341999995</v>
      </c>
      <c r="M2315" s="15">
        <v>769.15124537999998</v>
      </c>
      <c r="N2315" s="19">
        <v>770.04679366000005</v>
      </c>
      <c r="O2315" s="15">
        <v>765.4529781</v>
      </c>
      <c r="P2315" s="15">
        <v>761.29837082999995</v>
      </c>
      <c r="Q2315" s="15">
        <v>762.71353581000005</v>
      </c>
      <c r="R2315" s="15">
        <v>762.13026108999998</v>
      </c>
      <c r="S2315" s="15">
        <v>760.43345190000002</v>
      </c>
      <c r="T2315" s="15">
        <v>760.43717098000002</v>
      </c>
      <c r="U2315" s="15">
        <v>761.07661924000001</v>
      </c>
      <c r="V2315" s="15">
        <v>761.38626585999998</v>
      </c>
      <c r="W2315" s="15">
        <v>759.73344497000005</v>
      </c>
      <c r="X2315" s="15">
        <v>754.83480824000003</v>
      </c>
      <c r="Y2315" s="15">
        <v>753.83728262</v>
      </c>
    </row>
    <row r="2316" spans="1:25" ht="18" thickBot="1" x14ac:dyDescent="0.35">
      <c r="A2316" s="80">
        <v>11</v>
      </c>
      <c r="B2316" s="15">
        <v>756.22852510999996</v>
      </c>
      <c r="C2316" s="15">
        <v>757.60654602</v>
      </c>
      <c r="D2316" s="15">
        <v>762.72563133999995</v>
      </c>
      <c r="E2316" s="15">
        <v>763.15313630000003</v>
      </c>
      <c r="F2316" s="15">
        <v>761.98168432</v>
      </c>
      <c r="G2316" s="15">
        <v>761.66242654999996</v>
      </c>
      <c r="H2316" s="15">
        <v>759.12263915999995</v>
      </c>
      <c r="I2316" s="15">
        <v>759.90862030999995</v>
      </c>
      <c r="J2316" s="15">
        <v>764.32958824000002</v>
      </c>
      <c r="K2316" s="15">
        <v>765.28411802999995</v>
      </c>
      <c r="L2316" s="15">
        <v>765.84413112000004</v>
      </c>
      <c r="M2316" s="15">
        <v>765.24849744999995</v>
      </c>
      <c r="N2316" s="19">
        <v>765.29590532999998</v>
      </c>
      <c r="O2316" s="15">
        <v>766.64497007</v>
      </c>
      <c r="P2316" s="15">
        <v>765.23803337000004</v>
      </c>
      <c r="Q2316" s="15">
        <v>763.18060143000002</v>
      </c>
      <c r="R2316" s="15">
        <v>759.38439773000005</v>
      </c>
      <c r="S2316" s="15">
        <v>760.17442632999996</v>
      </c>
      <c r="T2316" s="15">
        <v>760.19431272999998</v>
      </c>
      <c r="U2316" s="15">
        <v>761.17620113999999</v>
      </c>
      <c r="V2316" s="15">
        <v>761.15427156999999</v>
      </c>
      <c r="W2316" s="15">
        <v>758.19201573999999</v>
      </c>
      <c r="X2316" s="15">
        <v>754.93599754000002</v>
      </c>
      <c r="Y2316" s="15">
        <v>755.8892634</v>
      </c>
    </row>
    <row r="2317" spans="1:25" ht="18" thickBot="1" x14ac:dyDescent="0.35">
      <c r="A2317" s="80">
        <v>12</v>
      </c>
      <c r="B2317" s="15">
        <v>756.09551216</v>
      </c>
      <c r="C2317" s="15">
        <v>757.44866072000002</v>
      </c>
      <c r="D2317" s="15">
        <v>766.63042079000002</v>
      </c>
      <c r="E2317" s="15">
        <v>767.09820206999996</v>
      </c>
      <c r="F2317" s="15">
        <v>765.90842012999997</v>
      </c>
      <c r="G2317" s="15">
        <v>765.87470177</v>
      </c>
      <c r="H2317" s="15">
        <v>763.55339422999998</v>
      </c>
      <c r="I2317" s="15">
        <v>764.10127167999997</v>
      </c>
      <c r="J2317" s="15">
        <v>768.09549195</v>
      </c>
      <c r="K2317" s="15">
        <v>769.10147829000005</v>
      </c>
      <c r="L2317" s="15">
        <v>769.66509425000004</v>
      </c>
      <c r="M2317" s="15">
        <v>769.06574727999998</v>
      </c>
      <c r="N2317" s="19">
        <v>768.72252675000004</v>
      </c>
      <c r="O2317" s="15">
        <v>768.37468779000005</v>
      </c>
      <c r="P2317" s="15">
        <v>766.90343375999998</v>
      </c>
      <c r="Q2317" s="15">
        <v>764.85551508000003</v>
      </c>
      <c r="R2317" s="15">
        <v>760.68090656000004</v>
      </c>
      <c r="S2317" s="15">
        <v>759.32627974000002</v>
      </c>
      <c r="T2317" s="15">
        <v>757.75987379000003</v>
      </c>
      <c r="U2317" s="15">
        <v>760.66461988000003</v>
      </c>
      <c r="V2317" s="15">
        <v>760.99144765999995</v>
      </c>
      <c r="W2317" s="15">
        <v>758.10723489999998</v>
      </c>
      <c r="X2317" s="15">
        <v>756.84606368000004</v>
      </c>
      <c r="Y2317" s="15">
        <v>753.45408913000006</v>
      </c>
    </row>
    <row r="2318" spans="1:25" ht="18" thickBot="1" x14ac:dyDescent="0.35">
      <c r="A2318" s="80">
        <v>13</v>
      </c>
      <c r="B2318" s="15">
        <v>756.37264021999999</v>
      </c>
      <c r="C2318" s="15">
        <v>756.35674747999997</v>
      </c>
      <c r="D2318" s="15">
        <v>759.83631780999997</v>
      </c>
      <c r="E2318" s="15">
        <v>760.93434405999994</v>
      </c>
      <c r="F2318" s="15">
        <v>757.75210757000002</v>
      </c>
      <c r="G2318" s="15">
        <v>759.25602791999995</v>
      </c>
      <c r="H2318" s="15">
        <v>759.47436900000002</v>
      </c>
      <c r="I2318" s="15">
        <v>762.14418450000005</v>
      </c>
      <c r="J2318" s="15">
        <v>764.63981965000005</v>
      </c>
      <c r="K2318" s="15">
        <v>766.45113704000005</v>
      </c>
      <c r="L2318" s="15">
        <v>766.84450236999999</v>
      </c>
      <c r="M2318" s="15">
        <v>766.44562109000003</v>
      </c>
      <c r="N2318" s="19">
        <v>767.27813762999995</v>
      </c>
      <c r="O2318" s="15">
        <v>763.83074333000002</v>
      </c>
      <c r="P2318" s="15">
        <v>762.12156804000006</v>
      </c>
      <c r="Q2318" s="15">
        <v>763.06792849999999</v>
      </c>
      <c r="R2318" s="15">
        <v>762.17354997999996</v>
      </c>
      <c r="S2318" s="15">
        <v>761.58170581000002</v>
      </c>
      <c r="T2318" s="15">
        <v>761.59812795000005</v>
      </c>
      <c r="U2318" s="15">
        <v>760.66768818000003</v>
      </c>
      <c r="V2318" s="15">
        <v>760.66235097000003</v>
      </c>
      <c r="W2318" s="15">
        <v>759.40652651000005</v>
      </c>
      <c r="X2318" s="15">
        <v>754.5386565</v>
      </c>
      <c r="Y2318" s="15">
        <v>753.49151164</v>
      </c>
    </row>
    <row r="2319" spans="1:25" ht="18" thickBot="1" x14ac:dyDescent="0.35">
      <c r="A2319" s="80">
        <v>14</v>
      </c>
      <c r="B2319" s="15">
        <v>757.82570691000001</v>
      </c>
      <c r="C2319" s="15">
        <v>759.22314701000005</v>
      </c>
      <c r="D2319" s="15">
        <v>764.33050987000001</v>
      </c>
      <c r="E2319" s="15">
        <v>763.02106555</v>
      </c>
      <c r="F2319" s="15">
        <v>764.15292502</v>
      </c>
      <c r="G2319" s="15">
        <v>760.79479915000002</v>
      </c>
      <c r="H2319" s="15">
        <v>754.20098691999999</v>
      </c>
      <c r="I2319" s="15">
        <v>755.54151858</v>
      </c>
      <c r="J2319" s="15">
        <v>759.19927792999999</v>
      </c>
      <c r="K2319" s="15">
        <v>768.18609899</v>
      </c>
      <c r="L2319" s="15">
        <v>766.45472332999998</v>
      </c>
      <c r="M2319" s="15">
        <v>766.23966326000004</v>
      </c>
      <c r="N2319" s="19">
        <v>762.44667393999998</v>
      </c>
      <c r="O2319" s="15">
        <v>760.73436948000005</v>
      </c>
      <c r="P2319" s="15">
        <v>758.26056558000005</v>
      </c>
      <c r="Q2319" s="15">
        <v>758.86609114999999</v>
      </c>
      <c r="R2319" s="15">
        <v>759.03510478999999</v>
      </c>
      <c r="S2319" s="15">
        <v>758.76105633999998</v>
      </c>
      <c r="T2319" s="15">
        <v>758.77127808</v>
      </c>
      <c r="U2319" s="15">
        <v>760.10185422999996</v>
      </c>
      <c r="V2319" s="15">
        <v>760.40236963999996</v>
      </c>
      <c r="W2319" s="15">
        <v>759.18657506</v>
      </c>
      <c r="X2319" s="15">
        <v>756.59556891</v>
      </c>
      <c r="Y2319" s="15">
        <v>755.21497595999995</v>
      </c>
    </row>
    <row r="2320" spans="1:25" ht="18" thickBot="1" x14ac:dyDescent="0.35">
      <c r="A2320" s="80">
        <v>15</v>
      </c>
      <c r="B2320" s="15">
        <v>756.42176343999995</v>
      </c>
      <c r="C2320" s="15">
        <v>756.44720643000005</v>
      </c>
      <c r="D2320" s="15">
        <v>756.43484307000006</v>
      </c>
      <c r="E2320" s="15">
        <v>756.40088668999999</v>
      </c>
      <c r="F2320" s="15">
        <v>768.33407058</v>
      </c>
      <c r="G2320" s="15">
        <v>768.24438480000003</v>
      </c>
      <c r="H2320" s="15">
        <v>767.25201849999996</v>
      </c>
      <c r="I2320" s="15">
        <v>766.93773275000001</v>
      </c>
      <c r="J2320" s="15">
        <v>767.85922151</v>
      </c>
      <c r="K2320" s="15">
        <v>769.54599777999999</v>
      </c>
      <c r="L2320" s="15">
        <v>769.57572547999996</v>
      </c>
      <c r="M2320" s="15">
        <v>769.56846621</v>
      </c>
      <c r="N2320" s="19">
        <v>769.48148116000004</v>
      </c>
      <c r="O2320" s="15">
        <v>769.43085395000003</v>
      </c>
      <c r="P2320" s="15">
        <v>768.61547282000004</v>
      </c>
      <c r="Q2320" s="15">
        <v>768.19116859999997</v>
      </c>
      <c r="R2320" s="15">
        <v>767.12788673</v>
      </c>
      <c r="S2320" s="15">
        <v>766.86831170999994</v>
      </c>
      <c r="T2320" s="15">
        <v>766.82460017999995</v>
      </c>
      <c r="U2320" s="15">
        <v>767.51999358</v>
      </c>
      <c r="V2320" s="15">
        <v>768.97105630999999</v>
      </c>
      <c r="W2320" s="15">
        <v>769.37847019000003</v>
      </c>
      <c r="X2320" s="15">
        <v>759.59394122000003</v>
      </c>
      <c r="Y2320" s="15">
        <v>760.35176710999997</v>
      </c>
    </row>
    <row r="2321" spans="1:25" ht="18" thickBot="1" x14ac:dyDescent="0.35">
      <c r="A2321" s="80">
        <v>16</v>
      </c>
      <c r="B2321" s="15">
        <v>757.28974819999996</v>
      </c>
      <c r="C2321" s="15">
        <v>757.26542890999997</v>
      </c>
      <c r="D2321" s="15">
        <v>757.29924824</v>
      </c>
      <c r="E2321" s="15">
        <v>757.60202113000003</v>
      </c>
      <c r="F2321" s="15">
        <v>771.79797999000004</v>
      </c>
      <c r="G2321" s="15">
        <v>807.99372415000005</v>
      </c>
      <c r="H2321" s="15">
        <v>809.88336215000004</v>
      </c>
      <c r="I2321" s="15">
        <v>810.06583172000001</v>
      </c>
      <c r="J2321" s="15">
        <v>810.87949443000002</v>
      </c>
      <c r="K2321" s="15">
        <v>813.50689591000003</v>
      </c>
      <c r="L2321" s="15">
        <v>812.78303842000003</v>
      </c>
      <c r="M2321" s="15">
        <v>813.11452338000004</v>
      </c>
      <c r="N2321" s="19">
        <v>812.48627557999998</v>
      </c>
      <c r="O2321" s="15">
        <v>810.00530108999999</v>
      </c>
      <c r="P2321" s="15">
        <v>808.18724687999998</v>
      </c>
      <c r="Q2321" s="15">
        <v>802.53545383000005</v>
      </c>
      <c r="R2321" s="15">
        <v>801.57559547000005</v>
      </c>
      <c r="S2321" s="15">
        <v>802.86833560000002</v>
      </c>
      <c r="T2321" s="15">
        <v>775.67609445000005</v>
      </c>
      <c r="U2321" s="15">
        <v>762.11625511</v>
      </c>
      <c r="V2321" s="15">
        <v>760.30076512999995</v>
      </c>
      <c r="W2321" s="15">
        <v>758.46887499000002</v>
      </c>
      <c r="X2321" s="15">
        <v>757.48457795000002</v>
      </c>
      <c r="Y2321" s="15">
        <v>756.36131855999997</v>
      </c>
    </row>
    <row r="2322" spans="1:25" ht="18" thickBot="1" x14ac:dyDescent="0.35">
      <c r="A2322" s="80">
        <v>17</v>
      </c>
      <c r="B2322" s="15">
        <v>759.27978164000001</v>
      </c>
      <c r="C2322" s="15">
        <v>759.27495596999995</v>
      </c>
      <c r="D2322" s="15">
        <v>759.27158477</v>
      </c>
      <c r="E2322" s="15">
        <v>759.25467768999999</v>
      </c>
      <c r="F2322" s="15">
        <v>769.50735158999998</v>
      </c>
      <c r="G2322" s="15">
        <v>769.44948381999995</v>
      </c>
      <c r="H2322" s="15">
        <v>769.21239389000004</v>
      </c>
      <c r="I2322" s="15">
        <v>770.06577818000005</v>
      </c>
      <c r="J2322" s="15">
        <v>769.91606521000006</v>
      </c>
      <c r="K2322" s="15">
        <v>769.61688034999997</v>
      </c>
      <c r="L2322" s="15">
        <v>771.20609145000003</v>
      </c>
      <c r="M2322" s="15">
        <v>771.59433874000001</v>
      </c>
      <c r="N2322" s="19">
        <v>771.53930157000002</v>
      </c>
      <c r="O2322" s="15">
        <v>771.07959679999999</v>
      </c>
      <c r="P2322" s="15">
        <v>773.64817677999997</v>
      </c>
      <c r="Q2322" s="15">
        <v>771.97924002000002</v>
      </c>
      <c r="R2322" s="15">
        <v>771.66857863999996</v>
      </c>
      <c r="S2322" s="15">
        <v>773.17132283000001</v>
      </c>
      <c r="T2322" s="15">
        <v>773.57951256000001</v>
      </c>
      <c r="U2322" s="15">
        <v>772.50128669000003</v>
      </c>
      <c r="V2322" s="15">
        <v>772.34639389999995</v>
      </c>
      <c r="W2322" s="15">
        <v>770.69855891999998</v>
      </c>
      <c r="X2322" s="15">
        <v>757.50434600999995</v>
      </c>
      <c r="Y2322" s="15">
        <v>758.63177761999998</v>
      </c>
    </row>
    <row r="2323" spans="1:25" ht="18" thickBot="1" x14ac:dyDescent="0.35">
      <c r="A2323" s="80">
        <v>18</v>
      </c>
      <c r="B2323" s="15">
        <v>759.62260917000003</v>
      </c>
      <c r="C2323" s="15">
        <v>759.61661671000002</v>
      </c>
      <c r="D2323" s="15">
        <v>759.61445074000005</v>
      </c>
      <c r="E2323" s="15">
        <v>756.85477054</v>
      </c>
      <c r="F2323" s="15">
        <v>769.80179960999999</v>
      </c>
      <c r="G2323" s="15">
        <v>770.77037109000003</v>
      </c>
      <c r="H2323" s="15">
        <v>770.39718932000005</v>
      </c>
      <c r="I2323" s="15">
        <v>771.15040363000003</v>
      </c>
      <c r="J2323" s="15">
        <v>770.87675310999998</v>
      </c>
      <c r="K2323" s="15">
        <v>770.62977852999995</v>
      </c>
      <c r="L2323" s="15">
        <v>770.66273071000001</v>
      </c>
      <c r="M2323" s="15">
        <v>771.05328452000003</v>
      </c>
      <c r="N2323" s="19">
        <v>772.55198068000004</v>
      </c>
      <c r="O2323" s="15">
        <v>772.10927571000002</v>
      </c>
      <c r="P2323" s="15">
        <v>773.23925627000006</v>
      </c>
      <c r="Q2323" s="15">
        <v>772.05259234000005</v>
      </c>
      <c r="R2323" s="15">
        <v>773.19968143999995</v>
      </c>
      <c r="S2323" s="15">
        <v>773.11743321999995</v>
      </c>
      <c r="T2323" s="15">
        <v>773.50703430999999</v>
      </c>
      <c r="U2323" s="15">
        <v>773.92220567000004</v>
      </c>
      <c r="V2323" s="15">
        <v>772.48418260999995</v>
      </c>
      <c r="W2323" s="15">
        <v>773.62814671000001</v>
      </c>
      <c r="X2323" s="15">
        <v>759.28652915999999</v>
      </c>
      <c r="Y2323" s="15">
        <v>760.12834384999996</v>
      </c>
    </row>
    <row r="2324" spans="1:25" ht="18" thickBot="1" x14ac:dyDescent="0.35">
      <c r="A2324" s="80">
        <v>19</v>
      </c>
      <c r="B2324" s="15">
        <v>758.95433673000002</v>
      </c>
      <c r="C2324" s="15">
        <v>758.97435989999997</v>
      </c>
      <c r="D2324" s="15">
        <v>761.25738883999998</v>
      </c>
      <c r="E2324" s="15">
        <v>762.84874075000005</v>
      </c>
      <c r="F2324" s="15">
        <v>772.94831184999998</v>
      </c>
      <c r="G2324" s="15">
        <v>771.54226156000004</v>
      </c>
      <c r="H2324" s="15">
        <v>771.65969933999997</v>
      </c>
      <c r="I2324" s="15">
        <v>771.31346842999994</v>
      </c>
      <c r="J2324" s="15">
        <v>770.67514200000005</v>
      </c>
      <c r="K2324" s="15">
        <v>770.53547949999995</v>
      </c>
      <c r="L2324" s="15">
        <v>770.56606920000002</v>
      </c>
      <c r="M2324" s="15">
        <v>772.57054228000004</v>
      </c>
      <c r="N2324" s="19">
        <v>772.61747065999998</v>
      </c>
      <c r="O2324" s="15">
        <v>773.75023236000004</v>
      </c>
      <c r="P2324" s="15">
        <v>772.96029938000004</v>
      </c>
      <c r="Q2324" s="15">
        <v>772.58783186000005</v>
      </c>
      <c r="R2324" s="15">
        <v>773.43695811999999</v>
      </c>
      <c r="S2324" s="15">
        <v>773.27730341999995</v>
      </c>
      <c r="T2324" s="15">
        <v>772.25624741000001</v>
      </c>
      <c r="U2324" s="15">
        <v>772.60269978999997</v>
      </c>
      <c r="V2324" s="15">
        <v>771.09758421000004</v>
      </c>
      <c r="W2324" s="15">
        <v>772.16735807999999</v>
      </c>
      <c r="X2324" s="15">
        <v>757.40473601999997</v>
      </c>
      <c r="Y2324" s="15">
        <v>758.40132964999998</v>
      </c>
    </row>
    <row r="2325" spans="1:25" ht="18" thickBot="1" x14ac:dyDescent="0.35">
      <c r="A2325" s="80">
        <v>20</v>
      </c>
      <c r="B2325" s="15">
        <v>758.68020979000005</v>
      </c>
      <c r="C2325" s="15">
        <v>758.6945647</v>
      </c>
      <c r="D2325" s="15">
        <v>759.01420959999996</v>
      </c>
      <c r="E2325" s="15">
        <v>758.99631901999999</v>
      </c>
      <c r="F2325" s="15">
        <v>760.58243182000001</v>
      </c>
      <c r="G2325" s="15">
        <v>760.57196137999995</v>
      </c>
      <c r="H2325" s="15">
        <v>760.25229571</v>
      </c>
      <c r="I2325" s="15">
        <v>760.25940902000002</v>
      </c>
      <c r="J2325" s="15">
        <v>763.30267651999998</v>
      </c>
      <c r="K2325" s="15">
        <v>764.92697879000002</v>
      </c>
      <c r="L2325" s="15">
        <v>764.92369430999997</v>
      </c>
      <c r="M2325" s="15">
        <v>763.32629298999996</v>
      </c>
      <c r="N2325" s="19">
        <v>763.30076440000005</v>
      </c>
      <c r="O2325" s="15">
        <v>764.86529012999995</v>
      </c>
      <c r="P2325" s="15">
        <v>765.40467474000002</v>
      </c>
      <c r="Q2325" s="15">
        <v>764.39593333000005</v>
      </c>
      <c r="R2325" s="15">
        <v>765.94328303999998</v>
      </c>
      <c r="S2325" s="15">
        <v>767.15332304000003</v>
      </c>
      <c r="T2325" s="15">
        <v>767.18736740999998</v>
      </c>
      <c r="U2325" s="15">
        <v>767.52975226000001</v>
      </c>
      <c r="V2325" s="15">
        <v>766.42267296</v>
      </c>
      <c r="W2325" s="15">
        <v>763.22706412000002</v>
      </c>
      <c r="X2325" s="15">
        <v>758.59889605000001</v>
      </c>
      <c r="Y2325" s="15">
        <v>760.11054945000001</v>
      </c>
    </row>
    <row r="2326" spans="1:25" ht="18" thickBot="1" x14ac:dyDescent="0.35">
      <c r="A2326" s="80">
        <v>21</v>
      </c>
      <c r="B2326" s="15">
        <v>760.37664681000001</v>
      </c>
      <c r="C2326" s="15">
        <v>758.72206816000005</v>
      </c>
      <c r="D2326" s="15">
        <v>758.70989338000004</v>
      </c>
      <c r="E2326" s="15">
        <v>759.00640665000003</v>
      </c>
      <c r="F2326" s="15">
        <v>758.98861398999998</v>
      </c>
      <c r="G2326" s="15">
        <v>758.96228227999995</v>
      </c>
      <c r="H2326" s="15">
        <v>760.57990952</v>
      </c>
      <c r="I2326" s="15">
        <v>760.39588490999995</v>
      </c>
      <c r="J2326" s="15">
        <v>761.66665038999997</v>
      </c>
      <c r="K2326" s="15">
        <v>764.87217680000003</v>
      </c>
      <c r="L2326" s="15">
        <v>764.54469712000002</v>
      </c>
      <c r="M2326" s="15">
        <v>764.54928342999995</v>
      </c>
      <c r="N2326" s="19">
        <v>764.54166001999999</v>
      </c>
      <c r="O2326" s="15">
        <v>765.37245409000002</v>
      </c>
      <c r="P2326" s="15">
        <v>765.06572034999999</v>
      </c>
      <c r="Q2326" s="15">
        <v>762.81953566000004</v>
      </c>
      <c r="R2326" s="15">
        <v>765.86021916000004</v>
      </c>
      <c r="S2326" s="15">
        <v>767.05109494999999</v>
      </c>
      <c r="T2326" s="15">
        <v>767.09073758</v>
      </c>
      <c r="U2326" s="15">
        <v>767.80470495999998</v>
      </c>
      <c r="V2326" s="15">
        <v>766.33272579000004</v>
      </c>
      <c r="W2326" s="15">
        <v>761.65072664000002</v>
      </c>
      <c r="X2326" s="15">
        <v>758.58451637999997</v>
      </c>
      <c r="Y2326" s="15">
        <v>759.77014503999999</v>
      </c>
    </row>
    <row r="2327" spans="1:25" ht="18" thickBot="1" x14ac:dyDescent="0.35">
      <c r="A2327" s="80">
        <v>22</v>
      </c>
      <c r="B2327" s="15">
        <v>764.60197273999995</v>
      </c>
      <c r="C2327" s="15">
        <v>764.51779883999995</v>
      </c>
      <c r="D2327" s="15">
        <v>764.50407776999998</v>
      </c>
      <c r="E2327" s="15">
        <v>764.30070253999997</v>
      </c>
      <c r="F2327" s="15">
        <v>763.88802400999998</v>
      </c>
      <c r="G2327" s="15">
        <v>765.49451008999995</v>
      </c>
      <c r="H2327" s="15">
        <v>768.67978507999999</v>
      </c>
      <c r="I2327" s="15">
        <v>770.25477515</v>
      </c>
      <c r="J2327" s="15">
        <v>769.93127798</v>
      </c>
      <c r="K2327" s="15">
        <v>769.70986553</v>
      </c>
      <c r="L2327" s="15">
        <v>769.74058521999996</v>
      </c>
      <c r="M2327" s="15">
        <v>769.72594441000001</v>
      </c>
      <c r="N2327" s="19">
        <v>769.71898490000001</v>
      </c>
      <c r="O2327" s="15">
        <v>771.19533579999995</v>
      </c>
      <c r="P2327" s="15">
        <v>769.99039068000002</v>
      </c>
      <c r="Q2327" s="15">
        <v>769.58564747000003</v>
      </c>
      <c r="R2327" s="15">
        <v>770.35665716999995</v>
      </c>
      <c r="S2327" s="15">
        <v>769.96623933000001</v>
      </c>
      <c r="T2327" s="15">
        <v>768.89319270999999</v>
      </c>
      <c r="U2327" s="15">
        <v>768.16331847000004</v>
      </c>
      <c r="V2327" s="15">
        <v>768.15779560999999</v>
      </c>
      <c r="W2327" s="15">
        <v>767.33463515000005</v>
      </c>
      <c r="X2327" s="15">
        <v>765.81295923000005</v>
      </c>
      <c r="Y2327" s="15">
        <v>763.29019455000002</v>
      </c>
    </row>
    <row r="2328" spans="1:25" ht="18" thickBot="1" x14ac:dyDescent="0.35">
      <c r="A2328" s="80">
        <v>23</v>
      </c>
      <c r="B2328" s="15">
        <v>764.63475663999998</v>
      </c>
      <c r="C2328" s="15">
        <v>764.58000314000003</v>
      </c>
      <c r="D2328" s="15">
        <v>764.92581930999995</v>
      </c>
      <c r="E2328" s="15">
        <v>764.35754236000002</v>
      </c>
      <c r="F2328" s="15">
        <v>763.97415296999998</v>
      </c>
      <c r="G2328" s="15">
        <v>767.16796342999999</v>
      </c>
      <c r="H2328" s="15">
        <v>768.77605774000006</v>
      </c>
      <c r="I2328" s="15">
        <v>770.30768178999995</v>
      </c>
      <c r="J2328" s="15">
        <v>771.88313114000005</v>
      </c>
      <c r="K2328" s="15">
        <v>771.70097895000004</v>
      </c>
      <c r="L2328" s="15">
        <v>771.75211188000003</v>
      </c>
      <c r="M2328" s="15">
        <v>771.71486157000004</v>
      </c>
      <c r="N2328" s="19">
        <v>771.70311335999997</v>
      </c>
      <c r="O2328" s="15">
        <v>771.27205173000004</v>
      </c>
      <c r="P2328" s="15">
        <v>770.08789650000006</v>
      </c>
      <c r="Q2328" s="15">
        <v>770.06813955999996</v>
      </c>
      <c r="R2328" s="15">
        <v>770.48405058000003</v>
      </c>
      <c r="S2328" s="15">
        <v>770.45216330999995</v>
      </c>
      <c r="T2328" s="15">
        <v>770.44343871000001</v>
      </c>
      <c r="U2328" s="15">
        <v>771.60297290999995</v>
      </c>
      <c r="V2328" s="15">
        <v>771.98418804999994</v>
      </c>
      <c r="W2328" s="15">
        <v>773.11801428000001</v>
      </c>
      <c r="X2328" s="15">
        <v>771.93119359000002</v>
      </c>
      <c r="Y2328" s="15">
        <v>767.72092048000002</v>
      </c>
    </row>
    <row r="2329" spans="1:25" ht="18" thickBot="1" x14ac:dyDescent="0.35">
      <c r="A2329" s="80">
        <v>24</v>
      </c>
      <c r="B2329" s="15">
        <v>769.78301050000005</v>
      </c>
      <c r="C2329" s="15">
        <v>769.72462440000004</v>
      </c>
      <c r="D2329" s="15">
        <v>769.69574227999999</v>
      </c>
      <c r="E2329" s="15">
        <v>769.68109417000005</v>
      </c>
      <c r="F2329" s="15">
        <v>771.63242292999996</v>
      </c>
      <c r="G2329" s="15">
        <v>770.51584903000003</v>
      </c>
      <c r="H2329" s="15">
        <v>773.62455404000002</v>
      </c>
      <c r="I2329" s="15">
        <v>773.65524256000003</v>
      </c>
      <c r="J2329" s="15">
        <v>775.79265385999997</v>
      </c>
      <c r="K2329" s="15">
        <v>778.15185709000002</v>
      </c>
      <c r="L2329" s="15">
        <v>778.22665563999999</v>
      </c>
      <c r="M2329" s="15">
        <v>778.20008555000004</v>
      </c>
      <c r="N2329" s="19">
        <v>776.68729856000004</v>
      </c>
      <c r="O2329" s="15">
        <v>776.23120577999998</v>
      </c>
      <c r="P2329" s="15">
        <v>775.33189615000003</v>
      </c>
      <c r="Q2329" s="15">
        <v>775.16556257000002</v>
      </c>
      <c r="R2329" s="15">
        <v>773.70943769999997</v>
      </c>
      <c r="S2329" s="15">
        <v>775.55988476000005</v>
      </c>
      <c r="T2329" s="15">
        <v>775.52391695999995</v>
      </c>
      <c r="U2329" s="15">
        <v>776.65984800000001</v>
      </c>
      <c r="V2329" s="15">
        <v>777.05794348999996</v>
      </c>
      <c r="W2329" s="15">
        <v>776.39390818000004</v>
      </c>
      <c r="X2329" s="15">
        <v>771.77468715999998</v>
      </c>
      <c r="Y2329" s="15">
        <v>768.74223404999998</v>
      </c>
    </row>
    <row r="2330" spans="1:25" ht="18" thickBot="1" x14ac:dyDescent="0.35">
      <c r="A2330" s="80">
        <v>25</v>
      </c>
      <c r="B2330" s="15">
        <v>770.11766702</v>
      </c>
      <c r="C2330" s="15">
        <v>770.48271834000002</v>
      </c>
      <c r="D2330" s="15">
        <v>770.05475010999999</v>
      </c>
      <c r="E2330" s="15">
        <v>770.02027539000005</v>
      </c>
      <c r="F2330" s="15">
        <v>769.62857460999999</v>
      </c>
      <c r="G2330" s="15">
        <v>768.94615239999996</v>
      </c>
      <c r="H2330" s="15">
        <v>778.46660529999997</v>
      </c>
      <c r="I2330" s="15">
        <v>779.36044047999997</v>
      </c>
      <c r="J2330" s="15">
        <v>779.09039928000004</v>
      </c>
      <c r="K2330" s="15">
        <v>780.54523806999998</v>
      </c>
      <c r="L2330" s="15">
        <v>781.14078835999999</v>
      </c>
      <c r="M2330" s="15">
        <v>781.15466744000003</v>
      </c>
      <c r="N2330" s="19">
        <v>781.18799482999998</v>
      </c>
      <c r="O2330" s="15">
        <v>780.11604061000003</v>
      </c>
      <c r="P2330" s="15">
        <v>777.57869355000003</v>
      </c>
      <c r="Q2330" s="15">
        <v>776.19093389</v>
      </c>
      <c r="R2330" s="15">
        <v>776.24755605999997</v>
      </c>
      <c r="S2330" s="15">
        <v>775.79513258999998</v>
      </c>
      <c r="T2330" s="15">
        <v>776.18625807000001</v>
      </c>
      <c r="U2330" s="15">
        <v>777.35614436000003</v>
      </c>
      <c r="V2330" s="15">
        <v>777.80998801999999</v>
      </c>
      <c r="W2330" s="15">
        <v>779.24289286999999</v>
      </c>
      <c r="X2330" s="15">
        <v>778.32851778999998</v>
      </c>
      <c r="Y2330" s="15">
        <v>769.77366843000004</v>
      </c>
    </row>
    <row r="2331" spans="1:25" ht="18" thickBot="1" x14ac:dyDescent="0.35">
      <c r="A2331" s="80">
        <v>26</v>
      </c>
      <c r="B2331" s="15">
        <v>767.29009673999997</v>
      </c>
      <c r="C2331" s="15">
        <v>767.29663395</v>
      </c>
      <c r="D2331" s="15">
        <v>767.27266417999999</v>
      </c>
      <c r="E2331" s="15">
        <v>768.82154537999998</v>
      </c>
      <c r="F2331" s="15">
        <v>768.80190404999996</v>
      </c>
      <c r="G2331" s="15">
        <v>767.81077877999996</v>
      </c>
      <c r="H2331" s="15">
        <v>776.92026779000003</v>
      </c>
      <c r="I2331" s="15">
        <v>776.41138192000005</v>
      </c>
      <c r="J2331" s="15">
        <v>777.62565102999997</v>
      </c>
      <c r="K2331" s="15">
        <v>779.10320357000001</v>
      </c>
      <c r="L2331" s="15">
        <v>779.16178162999995</v>
      </c>
      <c r="M2331" s="15">
        <v>779.70140361999995</v>
      </c>
      <c r="N2331" s="19">
        <v>779.67891204</v>
      </c>
      <c r="O2331" s="15">
        <v>778.79572986000005</v>
      </c>
      <c r="P2331" s="15">
        <v>776.40496640000003</v>
      </c>
      <c r="Q2331" s="15">
        <v>775.8250941</v>
      </c>
      <c r="R2331" s="15">
        <v>774.67219275000002</v>
      </c>
      <c r="S2331" s="15">
        <v>774.67754579999996</v>
      </c>
      <c r="T2331" s="15">
        <v>775.06885444</v>
      </c>
      <c r="U2331" s="15">
        <v>775.80018500000006</v>
      </c>
      <c r="V2331" s="15">
        <v>774.56878080000001</v>
      </c>
      <c r="W2331" s="15">
        <v>776.31457490000003</v>
      </c>
      <c r="X2331" s="15">
        <v>772.84058547999996</v>
      </c>
      <c r="Y2331" s="15">
        <v>774.35065417999999</v>
      </c>
    </row>
    <row r="2332" spans="1:25" ht="18" thickBot="1" x14ac:dyDescent="0.35">
      <c r="A2332" s="80">
        <v>27</v>
      </c>
      <c r="B2332" s="15">
        <v>771.16060229000004</v>
      </c>
      <c r="C2332" s="15">
        <v>770.35685479999995</v>
      </c>
      <c r="D2332" s="15">
        <v>766.26567069999999</v>
      </c>
      <c r="E2332" s="15">
        <v>766.33781799999997</v>
      </c>
      <c r="F2332" s="15">
        <v>766.02595794000001</v>
      </c>
      <c r="G2332" s="15">
        <v>768.07793217000005</v>
      </c>
      <c r="H2332" s="15">
        <v>760.16271135</v>
      </c>
      <c r="I2332" s="15">
        <v>774.68927315999997</v>
      </c>
      <c r="J2332" s="15">
        <v>780.83314279000001</v>
      </c>
      <c r="K2332" s="15">
        <v>781.22206215000006</v>
      </c>
      <c r="L2332" s="15">
        <v>781.34007373999998</v>
      </c>
      <c r="M2332" s="15">
        <v>781.36592748999999</v>
      </c>
      <c r="N2332" s="19">
        <v>782.37950906000003</v>
      </c>
      <c r="O2332" s="15">
        <v>781.29247655999995</v>
      </c>
      <c r="P2332" s="15">
        <v>781.72252476000006</v>
      </c>
      <c r="Q2332" s="15">
        <v>779.21160896000004</v>
      </c>
      <c r="R2332" s="15">
        <v>778.06888230000004</v>
      </c>
      <c r="S2332" s="15">
        <v>777.70067203999997</v>
      </c>
      <c r="T2332" s="15">
        <v>778.66161923000004</v>
      </c>
      <c r="U2332" s="15">
        <v>778.89313995999998</v>
      </c>
      <c r="V2332" s="15">
        <v>774.93004575999998</v>
      </c>
      <c r="W2332" s="15">
        <v>780.72432535999997</v>
      </c>
      <c r="X2332" s="15">
        <v>775.38957367</v>
      </c>
      <c r="Y2332" s="15">
        <v>766.17664450999996</v>
      </c>
    </row>
    <row r="2333" spans="1:25" ht="18" thickBot="1" x14ac:dyDescent="0.35">
      <c r="A2333" s="80">
        <v>28</v>
      </c>
      <c r="B2333" s="15">
        <v>769.97826875999999</v>
      </c>
      <c r="C2333" s="15">
        <v>771.66164164999998</v>
      </c>
      <c r="D2333" s="15">
        <v>772.50610537</v>
      </c>
      <c r="E2333" s="15">
        <v>770.35282037000002</v>
      </c>
      <c r="F2333" s="15">
        <v>770.23842062999995</v>
      </c>
      <c r="G2333" s="15">
        <v>771.56973013000004</v>
      </c>
      <c r="H2333" s="15">
        <v>758.40676337000002</v>
      </c>
      <c r="I2333" s="15">
        <v>768.33866275000003</v>
      </c>
      <c r="J2333" s="15">
        <v>774.67099572999996</v>
      </c>
      <c r="K2333" s="15">
        <v>779.63123595000002</v>
      </c>
      <c r="L2333" s="15">
        <v>781.31472781000002</v>
      </c>
      <c r="M2333" s="15">
        <v>781.36305287000005</v>
      </c>
      <c r="N2333" s="19">
        <v>782.34935073999998</v>
      </c>
      <c r="O2333" s="15">
        <v>781.39382059000002</v>
      </c>
      <c r="P2333" s="15">
        <v>780.89627860999997</v>
      </c>
      <c r="Q2333" s="15">
        <v>778.03789191999999</v>
      </c>
      <c r="R2333" s="15">
        <v>776.8365182</v>
      </c>
      <c r="S2333" s="15">
        <v>776.74058118999994</v>
      </c>
      <c r="T2333" s="15">
        <v>777.15954051000006</v>
      </c>
      <c r="U2333" s="15">
        <v>777.49876271999995</v>
      </c>
      <c r="V2333" s="15">
        <v>777.65799439</v>
      </c>
      <c r="W2333" s="15">
        <v>779.96248645000003</v>
      </c>
      <c r="X2333" s="15">
        <v>780.14259951999998</v>
      </c>
      <c r="Y2333" s="15">
        <v>778.75081828999998</v>
      </c>
    </row>
    <row r="2334" spans="1:25" ht="18" thickBot="1" x14ac:dyDescent="0.35">
      <c r="A2334" s="80">
        <v>29</v>
      </c>
      <c r="B2334" s="15">
        <v>777.08548046999999</v>
      </c>
      <c r="C2334" s="15">
        <v>777.00719406999997</v>
      </c>
      <c r="D2334" s="15">
        <v>776.94508895000001</v>
      </c>
      <c r="E2334" s="15">
        <v>776.89435633999994</v>
      </c>
      <c r="F2334" s="15">
        <v>776.91049114999998</v>
      </c>
      <c r="G2334" s="15">
        <v>780.01547099000004</v>
      </c>
      <c r="H2334" s="15">
        <v>783.03880675000005</v>
      </c>
      <c r="I2334" s="15">
        <v>785.89501298000005</v>
      </c>
      <c r="J2334" s="15">
        <v>785.63385237</v>
      </c>
      <c r="K2334" s="15">
        <v>787.48628967000002</v>
      </c>
      <c r="L2334" s="15">
        <v>787.06914072999996</v>
      </c>
      <c r="M2334" s="15">
        <v>787.02187449999997</v>
      </c>
      <c r="N2334" s="19">
        <v>787.05769295000005</v>
      </c>
      <c r="O2334" s="15">
        <v>786.59038283999996</v>
      </c>
      <c r="P2334" s="15">
        <v>784.06069881999997</v>
      </c>
      <c r="Q2334" s="15">
        <v>781.93357115000003</v>
      </c>
      <c r="R2334" s="15">
        <v>780.24178595000001</v>
      </c>
      <c r="S2334" s="15">
        <v>780.17158314999995</v>
      </c>
      <c r="T2334" s="15">
        <v>781.00021564999997</v>
      </c>
      <c r="U2334" s="15">
        <v>783.30917531</v>
      </c>
      <c r="V2334" s="15">
        <v>784.12529676999998</v>
      </c>
      <c r="W2334" s="15">
        <v>781.34598101999995</v>
      </c>
      <c r="X2334" s="15">
        <v>779.85452120000002</v>
      </c>
      <c r="Y2334" s="15">
        <v>776.96489035000002</v>
      </c>
    </row>
    <row r="2335" spans="1:25" ht="18" thickBot="1" x14ac:dyDescent="0.35">
      <c r="A2335" s="80">
        <v>30</v>
      </c>
      <c r="B2335" s="15">
        <v>774.61339679000002</v>
      </c>
      <c r="C2335" s="15">
        <v>774.48818424000001</v>
      </c>
      <c r="D2335" s="15">
        <v>774.44303973000001</v>
      </c>
      <c r="E2335" s="15">
        <v>774.42570291000004</v>
      </c>
      <c r="F2335" s="15">
        <v>774.43810299999996</v>
      </c>
      <c r="G2335" s="15">
        <v>774.61933536000004</v>
      </c>
      <c r="H2335" s="15">
        <v>771.70372911000004</v>
      </c>
      <c r="I2335" s="15">
        <v>770.38311288</v>
      </c>
      <c r="J2335" s="15">
        <v>770.08726950000005</v>
      </c>
      <c r="K2335" s="15">
        <v>779.44807641</v>
      </c>
      <c r="L2335" s="15">
        <v>779.42539191000003</v>
      </c>
      <c r="M2335" s="15">
        <v>780.06026327999996</v>
      </c>
      <c r="N2335" s="19">
        <v>779.66251586999999</v>
      </c>
      <c r="O2335" s="15">
        <v>779.41655574000004</v>
      </c>
      <c r="P2335" s="15">
        <v>775.96239453999999</v>
      </c>
      <c r="Q2335" s="15">
        <v>775.36934369000005</v>
      </c>
      <c r="R2335" s="15">
        <v>783.58784435999996</v>
      </c>
      <c r="S2335" s="15">
        <v>784.70919971000001</v>
      </c>
      <c r="T2335" s="15">
        <v>789.20325786000001</v>
      </c>
      <c r="U2335" s="15">
        <v>786.31272593999995</v>
      </c>
      <c r="V2335" s="15">
        <v>784.41647042</v>
      </c>
      <c r="W2335" s="15">
        <v>776.19220226000004</v>
      </c>
      <c r="X2335" s="15">
        <v>776.09643989000006</v>
      </c>
      <c r="Y2335" s="15">
        <v>776.01879927000004</v>
      </c>
    </row>
    <row r="2336" spans="1:25" ht="18" thickBot="1" x14ac:dyDescent="0.35">
      <c r="A2336" s="80">
        <v>31</v>
      </c>
      <c r="B2336" s="15">
        <v>768.05832719</v>
      </c>
      <c r="C2336" s="15">
        <v>767.97594581999999</v>
      </c>
      <c r="D2336" s="15">
        <v>767.96571396000002</v>
      </c>
      <c r="E2336" s="15">
        <v>767.94856550999998</v>
      </c>
      <c r="F2336" s="15">
        <v>767.98906768999996</v>
      </c>
      <c r="G2336" s="15">
        <v>768.06706184999996</v>
      </c>
      <c r="H2336" s="15">
        <v>771.08084300999997</v>
      </c>
      <c r="I2336" s="15">
        <v>773.98814546999995</v>
      </c>
      <c r="J2336" s="15">
        <v>775.47049215000004</v>
      </c>
      <c r="K2336" s="15">
        <v>786.27691315000004</v>
      </c>
      <c r="L2336" s="15">
        <v>786.23930052000003</v>
      </c>
      <c r="M2336" s="15">
        <v>786.28195008</v>
      </c>
      <c r="N2336" s="19">
        <v>785.78009670999995</v>
      </c>
      <c r="O2336" s="15">
        <v>787.16550348999999</v>
      </c>
      <c r="P2336" s="15">
        <v>789.80253660000005</v>
      </c>
      <c r="Q2336" s="15">
        <v>789.42096578999997</v>
      </c>
      <c r="R2336" s="15">
        <v>794.08894768000005</v>
      </c>
      <c r="S2336" s="15">
        <v>792.61387738999997</v>
      </c>
      <c r="T2336" s="15">
        <v>790.72610438000004</v>
      </c>
      <c r="U2336" s="15">
        <v>789.26096631999997</v>
      </c>
      <c r="V2336" s="15">
        <v>787.28928981000001</v>
      </c>
      <c r="W2336" s="15">
        <v>771.45657328000004</v>
      </c>
      <c r="X2336" s="15">
        <v>768.31132373000003</v>
      </c>
      <c r="Y2336" s="15">
        <v>768.32966753999995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9" t="s">
        <v>0</v>
      </c>
      <c r="B2338" s="101" t="s">
        <v>101</v>
      </c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</row>
    <row r="2339" spans="1:25" ht="33.75" thickBot="1" x14ac:dyDescent="0.35">
      <c r="A2339" s="100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870.45571246999998</v>
      </c>
      <c r="C2340" s="15">
        <v>870.44256455000004</v>
      </c>
      <c r="D2340" s="15">
        <v>870.45235504000004</v>
      </c>
      <c r="E2340" s="15">
        <v>872.11005542999999</v>
      </c>
      <c r="F2340" s="15">
        <v>874.44534011999997</v>
      </c>
      <c r="G2340" s="15">
        <v>873.35916304</v>
      </c>
      <c r="H2340" s="15">
        <v>876.94125412999995</v>
      </c>
      <c r="I2340" s="15">
        <v>878.93673994999995</v>
      </c>
      <c r="J2340" s="15">
        <v>887.26976757</v>
      </c>
      <c r="K2340" s="15">
        <v>888.73547260999999</v>
      </c>
      <c r="L2340" s="15">
        <v>891.01415587999998</v>
      </c>
      <c r="M2340" s="15">
        <v>890.20966721000002</v>
      </c>
      <c r="N2340" s="17">
        <v>890.81072678999999</v>
      </c>
      <c r="O2340" s="18">
        <v>888.39627785000005</v>
      </c>
      <c r="P2340" s="18">
        <v>886.88282993999997</v>
      </c>
      <c r="Q2340" s="18">
        <v>883.79216061</v>
      </c>
      <c r="R2340" s="18">
        <v>881.85010699999998</v>
      </c>
      <c r="S2340" s="18">
        <v>883.33727517</v>
      </c>
      <c r="T2340" s="18">
        <v>883.45888631000003</v>
      </c>
      <c r="U2340" s="18">
        <v>882.04896366000003</v>
      </c>
      <c r="V2340" s="18">
        <v>880.11852280999994</v>
      </c>
      <c r="W2340" s="18">
        <v>871.61787448999996</v>
      </c>
      <c r="X2340" s="18">
        <v>871.65446485999996</v>
      </c>
      <c r="Y2340" s="18">
        <v>872.60151370999995</v>
      </c>
    </row>
    <row r="2341" spans="1:25" ht="18" thickBot="1" x14ac:dyDescent="0.35">
      <c r="A2341" s="80">
        <v>2</v>
      </c>
      <c r="B2341" s="15">
        <v>874.63823530000002</v>
      </c>
      <c r="C2341" s="15">
        <v>874.59119869000006</v>
      </c>
      <c r="D2341" s="15">
        <v>874.59137242999998</v>
      </c>
      <c r="E2341" s="15">
        <v>877.79560533999995</v>
      </c>
      <c r="F2341" s="15">
        <v>885.49586747000001</v>
      </c>
      <c r="G2341" s="15">
        <v>886.85606562999999</v>
      </c>
      <c r="H2341" s="15">
        <v>889.51241555000001</v>
      </c>
      <c r="I2341" s="15">
        <v>890.99672792000001</v>
      </c>
      <c r="J2341" s="15">
        <v>890.19364442000006</v>
      </c>
      <c r="K2341" s="15">
        <v>889.98860998999999</v>
      </c>
      <c r="L2341" s="15">
        <v>890.02629451999996</v>
      </c>
      <c r="M2341" s="15">
        <v>889.96139527000003</v>
      </c>
      <c r="N2341" s="19">
        <v>889.88604912999995</v>
      </c>
      <c r="O2341" s="15">
        <v>889.89943760000006</v>
      </c>
      <c r="P2341" s="15">
        <v>888.87102603999995</v>
      </c>
      <c r="Q2341" s="15">
        <v>888.40708334999999</v>
      </c>
      <c r="R2341" s="15">
        <v>887.48231637000004</v>
      </c>
      <c r="S2341" s="15">
        <v>888.88710919000005</v>
      </c>
      <c r="T2341" s="15">
        <v>888.96705134000001</v>
      </c>
      <c r="U2341" s="15">
        <v>889.36565642000005</v>
      </c>
      <c r="V2341" s="15">
        <v>887.99741677999998</v>
      </c>
      <c r="W2341" s="15">
        <v>888.42580208000004</v>
      </c>
      <c r="X2341" s="15">
        <v>880.01133708999998</v>
      </c>
      <c r="Y2341" s="15">
        <v>873.83779071000004</v>
      </c>
    </row>
    <row r="2342" spans="1:25" ht="18" thickBot="1" x14ac:dyDescent="0.35">
      <c r="A2342" s="80">
        <v>3</v>
      </c>
      <c r="B2342" s="15">
        <v>874.29697394000004</v>
      </c>
      <c r="C2342" s="15">
        <v>874.26115005999998</v>
      </c>
      <c r="D2342" s="15">
        <v>874.25851033000004</v>
      </c>
      <c r="E2342" s="15">
        <v>881.25164096000003</v>
      </c>
      <c r="F2342" s="15">
        <v>891.08824979999997</v>
      </c>
      <c r="G2342" s="15">
        <v>890.55334378999999</v>
      </c>
      <c r="H2342" s="15">
        <v>891.15453056000001</v>
      </c>
      <c r="I2342" s="15">
        <v>890.14607338999997</v>
      </c>
      <c r="J2342" s="15">
        <v>889.73074386999997</v>
      </c>
      <c r="K2342" s="15">
        <v>890.04218679999997</v>
      </c>
      <c r="L2342" s="15">
        <v>890.06197268000005</v>
      </c>
      <c r="M2342" s="15">
        <v>890.01106358000004</v>
      </c>
      <c r="N2342" s="19">
        <v>888.06055538999999</v>
      </c>
      <c r="O2342" s="15">
        <v>888.08123397999998</v>
      </c>
      <c r="P2342" s="15">
        <v>887.55191573000002</v>
      </c>
      <c r="Q2342" s="15">
        <v>886.70165681000003</v>
      </c>
      <c r="R2342" s="15">
        <v>885.79699549999998</v>
      </c>
      <c r="S2342" s="15">
        <v>887.64260471</v>
      </c>
      <c r="T2342" s="15">
        <v>887.75279147000003</v>
      </c>
      <c r="U2342" s="15">
        <v>888.14717031999999</v>
      </c>
      <c r="V2342" s="15">
        <v>888.5553099</v>
      </c>
      <c r="W2342" s="15">
        <v>889.52043404000005</v>
      </c>
      <c r="X2342" s="15">
        <v>882.75874065000005</v>
      </c>
      <c r="Y2342" s="15">
        <v>875.84575126000004</v>
      </c>
    </row>
    <row r="2343" spans="1:25" ht="18" thickBot="1" x14ac:dyDescent="0.35">
      <c r="A2343" s="80">
        <v>4</v>
      </c>
      <c r="B2343" s="15">
        <v>875.15131551000002</v>
      </c>
      <c r="C2343" s="15">
        <v>875.52274733000002</v>
      </c>
      <c r="D2343" s="15">
        <v>879.09504933999995</v>
      </c>
      <c r="E2343" s="15">
        <v>884.47060056999999</v>
      </c>
      <c r="F2343" s="15">
        <v>889.24292816000002</v>
      </c>
      <c r="G2343" s="15">
        <v>889.24535289000005</v>
      </c>
      <c r="H2343" s="15">
        <v>887.71800733999999</v>
      </c>
      <c r="I2343" s="15">
        <v>886.94745593000005</v>
      </c>
      <c r="J2343" s="15">
        <v>889.02323946000001</v>
      </c>
      <c r="K2343" s="15">
        <v>888.75266439999996</v>
      </c>
      <c r="L2343" s="15">
        <v>889.25957875999995</v>
      </c>
      <c r="M2343" s="15">
        <v>889.26815728999998</v>
      </c>
      <c r="N2343" s="19">
        <v>889.71606152000004</v>
      </c>
      <c r="O2343" s="15">
        <v>889.31677480999997</v>
      </c>
      <c r="P2343" s="15">
        <v>888.78570761000003</v>
      </c>
      <c r="Q2343" s="15">
        <v>888.26036077000003</v>
      </c>
      <c r="R2343" s="15">
        <v>887.78440661000002</v>
      </c>
      <c r="S2343" s="15">
        <v>886.94230303999996</v>
      </c>
      <c r="T2343" s="15">
        <v>886.50877336999997</v>
      </c>
      <c r="U2343" s="15">
        <v>886.91119589000004</v>
      </c>
      <c r="V2343" s="15">
        <v>887.73023481999996</v>
      </c>
      <c r="W2343" s="15">
        <v>889.01742077999995</v>
      </c>
      <c r="X2343" s="15">
        <v>884.09883621999995</v>
      </c>
      <c r="Y2343" s="15">
        <v>877.07920539999998</v>
      </c>
    </row>
    <row r="2344" spans="1:25" ht="18" thickBot="1" x14ac:dyDescent="0.35">
      <c r="A2344" s="80">
        <v>5</v>
      </c>
      <c r="B2344" s="15">
        <v>875.52156714</v>
      </c>
      <c r="C2344" s="15">
        <v>877.07469805000005</v>
      </c>
      <c r="D2344" s="15">
        <v>886.46467669000003</v>
      </c>
      <c r="E2344" s="15">
        <v>883.88839826000003</v>
      </c>
      <c r="F2344" s="15">
        <v>884.28614937999998</v>
      </c>
      <c r="G2344" s="15">
        <v>884.36074801999996</v>
      </c>
      <c r="H2344" s="15">
        <v>882.32437937999998</v>
      </c>
      <c r="I2344" s="15">
        <v>881.94339815000001</v>
      </c>
      <c r="J2344" s="15">
        <v>881.59014673000001</v>
      </c>
      <c r="K2344" s="15">
        <v>881.24690308000004</v>
      </c>
      <c r="L2344" s="15">
        <v>881.91528774999995</v>
      </c>
      <c r="M2344" s="15">
        <v>881.64349960000004</v>
      </c>
      <c r="N2344" s="19">
        <v>878.73365987</v>
      </c>
      <c r="O2344" s="15">
        <v>876.12838916999999</v>
      </c>
      <c r="P2344" s="15">
        <v>873.89462831000003</v>
      </c>
      <c r="Q2344" s="15">
        <v>876.17130893000001</v>
      </c>
      <c r="R2344" s="15">
        <v>877.93581524000001</v>
      </c>
      <c r="S2344" s="15">
        <v>879.47097422000002</v>
      </c>
      <c r="T2344" s="15">
        <v>879.89837736000004</v>
      </c>
      <c r="U2344" s="15">
        <v>876.10077139999999</v>
      </c>
      <c r="V2344" s="15">
        <v>876.45053627000004</v>
      </c>
      <c r="W2344" s="15">
        <v>877.09824300000002</v>
      </c>
      <c r="X2344" s="15">
        <v>877.81688806</v>
      </c>
      <c r="Y2344" s="15">
        <v>877.33311182</v>
      </c>
    </row>
    <row r="2345" spans="1:25" ht="18" thickBot="1" x14ac:dyDescent="0.35">
      <c r="A2345" s="80">
        <v>6</v>
      </c>
      <c r="B2345" s="15">
        <v>872.96958107</v>
      </c>
      <c r="C2345" s="15">
        <v>874.74311909999994</v>
      </c>
      <c r="D2345" s="15">
        <v>884.51471302000004</v>
      </c>
      <c r="E2345" s="15">
        <v>883.31005585000003</v>
      </c>
      <c r="F2345" s="15">
        <v>882.60603813</v>
      </c>
      <c r="G2345" s="15">
        <v>881.95129087999999</v>
      </c>
      <c r="H2345" s="15">
        <v>884.47828700000002</v>
      </c>
      <c r="I2345" s="15">
        <v>884.16828628999997</v>
      </c>
      <c r="J2345" s="15">
        <v>885.54438994999998</v>
      </c>
      <c r="K2345" s="15">
        <v>885.59363054000005</v>
      </c>
      <c r="L2345" s="15">
        <v>886.34728943000005</v>
      </c>
      <c r="M2345" s="15">
        <v>886.68845550000003</v>
      </c>
      <c r="N2345" s="19">
        <v>882.92481697999995</v>
      </c>
      <c r="O2345" s="15">
        <v>880.14809620999995</v>
      </c>
      <c r="P2345" s="15">
        <v>880.64088546000005</v>
      </c>
      <c r="Q2345" s="15">
        <v>879.80611526999996</v>
      </c>
      <c r="R2345" s="15">
        <v>880.44390223000005</v>
      </c>
      <c r="S2345" s="15">
        <v>877.34808493000003</v>
      </c>
      <c r="T2345" s="15">
        <v>877.79038868999999</v>
      </c>
      <c r="U2345" s="15">
        <v>878.16584417000001</v>
      </c>
      <c r="V2345" s="15">
        <v>878.53672282000002</v>
      </c>
      <c r="W2345" s="15">
        <v>876.62439424000002</v>
      </c>
      <c r="X2345" s="15">
        <v>869.60240576000001</v>
      </c>
      <c r="Y2345" s="15">
        <v>869.99059817</v>
      </c>
    </row>
    <row r="2346" spans="1:25" ht="18" thickBot="1" x14ac:dyDescent="0.35">
      <c r="A2346" s="80">
        <v>7</v>
      </c>
      <c r="B2346" s="15">
        <v>874.56674258999999</v>
      </c>
      <c r="C2346" s="15">
        <v>874.36643647999995</v>
      </c>
      <c r="D2346" s="15">
        <v>885.14971666999998</v>
      </c>
      <c r="E2346" s="15">
        <v>883.26803142999995</v>
      </c>
      <c r="F2346" s="15">
        <v>882.82559950999996</v>
      </c>
      <c r="G2346" s="15">
        <v>881.48402181999995</v>
      </c>
      <c r="H2346" s="15">
        <v>882.43050485000003</v>
      </c>
      <c r="I2346" s="15">
        <v>884.87565720999999</v>
      </c>
      <c r="J2346" s="15">
        <v>886.48782296000002</v>
      </c>
      <c r="K2346" s="15">
        <v>886.08822539000005</v>
      </c>
      <c r="L2346" s="15">
        <v>885.78706354999997</v>
      </c>
      <c r="M2346" s="15">
        <v>882.84120213000006</v>
      </c>
      <c r="N2346" s="19">
        <v>883.56584306000002</v>
      </c>
      <c r="O2346" s="15">
        <v>881.29387070999996</v>
      </c>
      <c r="P2346" s="15">
        <v>879.21587973999999</v>
      </c>
      <c r="Q2346" s="15">
        <v>876.59991152999999</v>
      </c>
      <c r="R2346" s="15">
        <v>878.76846166999997</v>
      </c>
      <c r="S2346" s="15">
        <v>877.31005804999995</v>
      </c>
      <c r="T2346" s="15">
        <v>877.36686755000005</v>
      </c>
      <c r="U2346" s="15">
        <v>878.12432945</v>
      </c>
      <c r="V2346" s="15">
        <v>878.12327809999999</v>
      </c>
      <c r="W2346" s="15">
        <v>878.47479138000006</v>
      </c>
      <c r="X2346" s="15">
        <v>871.27919953000003</v>
      </c>
      <c r="Y2346" s="15">
        <v>872.06479387000002</v>
      </c>
    </row>
    <row r="2347" spans="1:25" ht="18" thickBot="1" x14ac:dyDescent="0.35">
      <c r="A2347" s="80">
        <v>8</v>
      </c>
      <c r="B2347" s="15">
        <v>870.64825480000002</v>
      </c>
      <c r="C2347" s="15">
        <v>872.39862175999997</v>
      </c>
      <c r="D2347" s="15">
        <v>882.13203537000004</v>
      </c>
      <c r="E2347" s="15">
        <v>881.29952307999997</v>
      </c>
      <c r="F2347" s="15">
        <v>882.77477974999999</v>
      </c>
      <c r="G2347" s="15">
        <v>881.40778264000005</v>
      </c>
      <c r="H2347" s="15">
        <v>881.79670879000003</v>
      </c>
      <c r="I2347" s="15">
        <v>884.14337429</v>
      </c>
      <c r="J2347" s="15">
        <v>883.10696624000002</v>
      </c>
      <c r="K2347" s="15">
        <v>886.19599169000003</v>
      </c>
      <c r="L2347" s="15">
        <v>886.21374071000002</v>
      </c>
      <c r="M2347" s="15">
        <v>886.21131193999997</v>
      </c>
      <c r="N2347" s="19">
        <v>883.59754697000005</v>
      </c>
      <c r="O2347" s="15">
        <v>882.20235243000002</v>
      </c>
      <c r="P2347" s="15">
        <v>881.64981332000002</v>
      </c>
      <c r="Q2347" s="15">
        <v>880.30498302000001</v>
      </c>
      <c r="R2347" s="15">
        <v>876.12232826000002</v>
      </c>
      <c r="S2347" s="15">
        <v>877.69464232999997</v>
      </c>
      <c r="T2347" s="15">
        <v>877.75437741999997</v>
      </c>
      <c r="U2347" s="15">
        <v>878.11586027999999</v>
      </c>
      <c r="V2347" s="15">
        <v>878.87098641</v>
      </c>
      <c r="W2347" s="15">
        <v>876.95791114999997</v>
      </c>
      <c r="X2347" s="15">
        <v>869.66087656000002</v>
      </c>
      <c r="Y2347" s="15">
        <v>870.11255531999996</v>
      </c>
    </row>
    <row r="2348" spans="1:25" ht="18" thickBot="1" x14ac:dyDescent="0.35">
      <c r="A2348" s="80">
        <v>9</v>
      </c>
      <c r="B2348" s="15">
        <v>872.41580280000005</v>
      </c>
      <c r="C2348" s="15">
        <v>874.07077385000002</v>
      </c>
      <c r="D2348" s="15">
        <v>880.80878561999998</v>
      </c>
      <c r="E2348" s="15">
        <v>880.31861529000003</v>
      </c>
      <c r="F2348" s="15">
        <v>880.92550921999998</v>
      </c>
      <c r="G2348" s="15">
        <v>882.79070965000005</v>
      </c>
      <c r="H2348" s="15">
        <v>881.44162920999997</v>
      </c>
      <c r="I2348" s="15">
        <v>882.82562340000004</v>
      </c>
      <c r="J2348" s="15">
        <v>885.81842401999995</v>
      </c>
      <c r="K2348" s="15">
        <v>886.34179134999999</v>
      </c>
      <c r="L2348" s="15">
        <v>885.96931652000001</v>
      </c>
      <c r="M2348" s="15">
        <v>886.32731352999997</v>
      </c>
      <c r="N2348" s="19">
        <v>885.98705679</v>
      </c>
      <c r="O2348" s="15">
        <v>885.29460213000004</v>
      </c>
      <c r="P2348" s="15">
        <v>882.16334669000003</v>
      </c>
      <c r="Q2348" s="15">
        <v>879.88513676000002</v>
      </c>
      <c r="R2348" s="15">
        <v>878.50272889999997</v>
      </c>
      <c r="S2348" s="15">
        <v>876.95954472000005</v>
      </c>
      <c r="T2348" s="15">
        <v>877.33401647999995</v>
      </c>
      <c r="U2348" s="15">
        <v>878.08281818</v>
      </c>
      <c r="V2348" s="15">
        <v>878.44045241000003</v>
      </c>
      <c r="W2348" s="15">
        <v>878.41396247</v>
      </c>
      <c r="X2348" s="15">
        <v>870.93607098999996</v>
      </c>
      <c r="Y2348" s="15">
        <v>869.79866256000003</v>
      </c>
    </row>
    <row r="2349" spans="1:25" ht="18" thickBot="1" x14ac:dyDescent="0.35">
      <c r="A2349" s="80">
        <v>10</v>
      </c>
      <c r="B2349" s="15">
        <v>870.87350327000001</v>
      </c>
      <c r="C2349" s="15">
        <v>872.46029917999999</v>
      </c>
      <c r="D2349" s="15">
        <v>883.26716216</v>
      </c>
      <c r="E2349" s="15">
        <v>883.15723266999998</v>
      </c>
      <c r="F2349" s="15">
        <v>882.38665558000002</v>
      </c>
      <c r="G2349" s="15">
        <v>882.86904634999996</v>
      </c>
      <c r="H2349" s="15">
        <v>880.49872302000006</v>
      </c>
      <c r="I2349" s="15">
        <v>883.08340823000003</v>
      </c>
      <c r="J2349" s="15">
        <v>883.98583656999995</v>
      </c>
      <c r="K2349" s="15">
        <v>884.77161661000002</v>
      </c>
      <c r="L2349" s="15">
        <v>886.17438856000001</v>
      </c>
      <c r="M2349" s="15">
        <v>887.48220619999995</v>
      </c>
      <c r="N2349" s="19">
        <v>888.51553115000002</v>
      </c>
      <c r="O2349" s="15">
        <v>883.21497472999999</v>
      </c>
      <c r="P2349" s="15">
        <v>878.42119710999998</v>
      </c>
      <c r="Q2349" s="15">
        <v>880.05407978000005</v>
      </c>
      <c r="R2349" s="15">
        <v>879.38107048999996</v>
      </c>
      <c r="S2349" s="15">
        <v>877.42321373000004</v>
      </c>
      <c r="T2349" s="15">
        <v>877.42750497999998</v>
      </c>
      <c r="U2349" s="15">
        <v>878.16532988999995</v>
      </c>
      <c r="V2349" s="15">
        <v>878.52261446</v>
      </c>
      <c r="W2349" s="15">
        <v>876.61551342999996</v>
      </c>
      <c r="X2349" s="15">
        <v>870.96324028000004</v>
      </c>
      <c r="Y2349" s="15">
        <v>869.81224917999998</v>
      </c>
    </row>
    <row r="2350" spans="1:25" ht="18" thickBot="1" x14ac:dyDescent="0.35">
      <c r="A2350" s="80">
        <v>11</v>
      </c>
      <c r="B2350" s="15">
        <v>872.57137512999998</v>
      </c>
      <c r="C2350" s="15">
        <v>874.16139926000005</v>
      </c>
      <c r="D2350" s="15">
        <v>880.06803617000003</v>
      </c>
      <c r="E2350" s="15">
        <v>880.56131112000003</v>
      </c>
      <c r="F2350" s="15">
        <v>879.20963575999997</v>
      </c>
      <c r="G2350" s="15">
        <v>878.84126141000002</v>
      </c>
      <c r="H2350" s="15">
        <v>875.91073749999998</v>
      </c>
      <c r="I2350" s="15">
        <v>876.81763881999996</v>
      </c>
      <c r="J2350" s="15">
        <v>881.91875567</v>
      </c>
      <c r="K2350" s="15">
        <v>883.02013619000002</v>
      </c>
      <c r="L2350" s="15">
        <v>883.66630513999996</v>
      </c>
      <c r="M2350" s="15">
        <v>882.97903552000002</v>
      </c>
      <c r="N2350" s="19">
        <v>883.03373692000002</v>
      </c>
      <c r="O2350" s="15">
        <v>884.59035008000001</v>
      </c>
      <c r="P2350" s="15">
        <v>882.96696157999997</v>
      </c>
      <c r="Q2350" s="15">
        <v>880.59300165000002</v>
      </c>
      <c r="R2350" s="15">
        <v>876.21276662000002</v>
      </c>
      <c r="S2350" s="15">
        <v>877.12433807000002</v>
      </c>
      <c r="T2350" s="15">
        <v>877.14728391999995</v>
      </c>
      <c r="U2350" s="15">
        <v>878.28023209000003</v>
      </c>
      <c r="V2350" s="15">
        <v>878.25492873999997</v>
      </c>
      <c r="W2350" s="15">
        <v>874.83694123999999</v>
      </c>
      <c r="X2350" s="15">
        <v>871.07999716999996</v>
      </c>
      <c r="Y2350" s="15">
        <v>872.17991930999995</v>
      </c>
    </row>
    <row r="2351" spans="1:25" ht="18" thickBot="1" x14ac:dyDescent="0.35">
      <c r="A2351" s="80">
        <v>12</v>
      </c>
      <c r="B2351" s="15">
        <v>872.41789864999998</v>
      </c>
      <c r="C2351" s="15">
        <v>873.97922389999997</v>
      </c>
      <c r="D2351" s="15">
        <v>884.57356245000005</v>
      </c>
      <c r="E2351" s="15">
        <v>885.11331008000002</v>
      </c>
      <c r="F2351" s="15">
        <v>883.74048476999997</v>
      </c>
      <c r="G2351" s="15">
        <v>883.70157896000001</v>
      </c>
      <c r="H2351" s="15">
        <v>881.02314719000003</v>
      </c>
      <c r="I2351" s="15">
        <v>881.65531348000002</v>
      </c>
      <c r="J2351" s="15">
        <v>886.26402916999996</v>
      </c>
      <c r="K2351" s="15">
        <v>887.42478265</v>
      </c>
      <c r="L2351" s="15">
        <v>888.07510875000003</v>
      </c>
      <c r="M2351" s="15">
        <v>887.38355455999999</v>
      </c>
      <c r="N2351" s="19">
        <v>886.98753087</v>
      </c>
      <c r="O2351" s="15">
        <v>886.58617821999997</v>
      </c>
      <c r="P2351" s="15">
        <v>884.88857742000005</v>
      </c>
      <c r="Q2351" s="15">
        <v>882.52559431999998</v>
      </c>
      <c r="R2351" s="15">
        <v>877.70873833999997</v>
      </c>
      <c r="S2351" s="15">
        <v>876.14570739999999</v>
      </c>
      <c r="T2351" s="15">
        <v>874.33831591000001</v>
      </c>
      <c r="U2351" s="15">
        <v>877.68994601999998</v>
      </c>
      <c r="V2351" s="15">
        <v>878.06705499999998</v>
      </c>
      <c r="W2351" s="15">
        <v>874.73911720000001</v>
      </c>
      <c r="X2351" s="15">
        <v>873.28391963000001</v>
      </c>
      <c r="Y2351" s="15">
        <v>869.37010283999996</v>
      </c>
    </row>
    <row r="2352" spans="1:25" ht="18" thickBot="1" x14ac:dyDescent="0.35">
      <c r="A2352" s="80">
        <v>13</v>
      </c>
      <c r="B2352" s="15">
        <v>872.73766179999996</v>
      </c>
      <c r="C2352" s="15">
        <v>872.71932402000004</v>
      </c>
      <c r="D2352" s="15">
        <v>876.73421285999996</v>
      </c>
      <c r="E2352" s="15">
        <v>878.00116621999996</v>
      </c>
      <c r="F2352" s="15">
        <v>874.32935488999999</v>
      </c>
      <c r="G2352" s="15">
        <v>876.06464759999994</v>
      </c>
      <c r="H2352" s="15">
        <v>876.31657961999997</v>
      </c>
      <c r="I2352" s="15">
        <v>879.39713596000001</v>
      </c>
      <c r="J2352" s="15">
        <v>882.27671497999995</v>
      </c>
      <c r="K2352" s="15">
        <v>884.36669658999995</v>
      </c>
      <c r="L2352" s="15">
        <v>884.82057966000002</v>
      </c>
      <c r="M2352" s="15">
        <v>884.36033203</v>
      </c>
      <c r="N2352" s="19">
        <v>885.32092804000001</v>
      </c>
      <c r="O2352" s="15">
        <v>881.34316537999996</v>
      </c>
      <c r="P2352" s="15">
        <v>879.37104005000003</v>
      </c>
      <c r="Q2352" s="15">
        <v>880.46299441999997</v>
      </c>
      <c r="R2352" s="15">
        <v>879.43101920000004</v>
      </c>
      <c r="S2352" s="15">
        <v>878.74812209000004</v>
      </c>
      <c r="T2352" s="15">
        <v>878.76707070999998</v>
      </c>
      <c r="U2352" s="15">
        <v>877.69348636999996</v>
      </c>
      <c r="V2352" s="15">
        <v>877.68732805000002</v>
      </c>
      <c r="W2352" s="15">
        <v>876.23829981999995</v>
      </c>
      <c r="X2352" s="15">
        <v>870.62152673000003</v>
      </c>
      <c r="Y2352" s="15">
        <v>869.41328266000005</v>
      </c>
    </row>
    <row r="2353" spans="1:25" ht="18" thickBot="1" x14ac:dyDescent="0.35">
      <c r="A2353" s="80">
        <v>14</v>
      </c>
      <c r="B2353" s="15">
        <v>874.41427721000002</v>
      </c>
      <c r="C2353" s="15">
        <v>876.02670809000006</v>
      </c>
      <c r="D2353" s="15">
        <v>881.91981908000002</v>
      </c>
      <c r="E2353" s="15">
        <v>880.40892179000002</v>
      </c>
      <c r="F2353" s="15">
        <v>881.71491348999996</v>
      </c>
      <c r="G2353" s="15">
        <v>877.84015287</v>
      </c>
      <c r="H2353" s="15">
        <v>870.23190798999997</v>
      </c>
      <c r="I2353" s="15">
        <v>871.77867529000002</v>
      </c>
      <c r="J2353" s="15">
        <v>875.99916685000005</v>
      </c>
      <c r="K2353" s="15">
        <v>886.36857574999999</v>
      </c>
      <c r="L2353" s="15">
        <v>884.37083461999998</v>
      </c>
      <c r="M2353" s="15">
        <v>884.12268838</v>
      </c>
      <c r="N2353" s="19">
        <v>879.74616223999999</v>
      </c>
      <c r="O2353" s="15">
        <v>877.77042631999996</v>
      </c>
      <c r="P2353" s="15">
        <v>874.91603721000001</v>
      </c>
      <c r="Q2353" s="15">
        <v>875.61472055000002</v>
      </c>
      <c r="R2353" s="15">
        <v>875.80973630000005</v>
      </c>
      <c r="S2353" s="15">
        <v>875.49352654999996</v>
      </c>
      <c r="T2353" s="15">
        <v>875.50532086999999</v>
      </c>
      <c r="U2353" s="15">
        <v>877.04060103999996</v>
      </c>
      <c r="V2353" s="15">
        <v>877.38734958999999</v>
      </c>
      <c r="W2353" s="15">
        <v>875.98450968999998</v>
      </c>
      <c r="X2353" s="15">
        <v>872.99488721</v>
      </c>
      <c r="Y2353" s="15">
        <v>871.40189534000001</v>
      </c>
    </row>
    <row r="2354" spans="1:25" ht="18" thickBot="1" x14ac:dyDescent="0.35">
      <c r="A2354" s="80">
        <v>15</v>
      </c>
      <c r="B2354" s="15">
        <v>872.79434243000003</v>
      </c>
      <c r="C2354" s="15">
        <v>872.82369973000004</v>
      </c>
      <c r="D2354" s="15">
        <v>872.80943432000004</v>
      </c>
      <c r="E2354" s="15">
        <v>872.77025387000003</v>
      </c>
      <c r="F2354" s="15">
        <v>886.53931221000005</v>
      </c>
      <c r="G2354" s="15">
        <v>886.43582861000004</v>
      </c>
      <c r="H2354" s="15">
        <v>885.29079058000002</v>
      </c>
      <c r="I2354" s="15">
        <v>884.92815316999997</v>
      </c>
      <c r="J2354" s="15">
        <v>885.99140942999998</v>
      </c>
      <c r="K2354" s="15">
        <v>887.93768975</v>
      </c>
      <c r="L2354" s="15">
        <v>887.97199093999996</v>
      </c>
      <c r="M2354" s="15">
        <v>887.96361485</v>
      </c>
      <c r="N2354" s="19">
        <v>887.86324750000006</v>
      </c>
      <c r="O2354" s="15">
        <v>887.80483147999996</v>
      </c>
      <c r="P2354" s="15">
        <v>886.86400709999998</v>
      </c>
      <c r="Q2354" s="15">
        <v>886.37442529999998</v>
      </c>
      <c r="R2354" s="15">
        <v>885.14756161000003</v>
      </c>
      <c r="S2354" s="15">
        <v>884.84805197000003</v>
      </c>
      <c r="T2354" s="15">
        <v>884.79761558999996</v>
      </c>
      <c r="U2354" s="15">
        <v>885.59999259999995</v>
      </c>
      <c r="V2354" s="15">
        <v>887.27429574999996</v>
      </c>
      <c r="W2354" s="15">
        <v>887.74438868000004</v>
      </c>
      <c r="X2354" s="15">
        <v>876.45454756000004</v>
      </c>
      <c r="Y2354" s="15">
        <v>877.32896204999997</v>
      </c>
    </row>
    <row r="2355" spans="1:25" ht="18" thickBot="1" x14ac:dyDescent="0.35">
      <c r="A2355" s="80">
        <v>16</v>
      </c>
      <c r="B2355" s="15">
        <v>873.79586330999996</v>
      </c>
      <c r="C2355" s="15">
        <v>873.76780258999997</v>
      </c>
      <c r="D2355" s="15">
        <v>873.80682489000003</v>
      </c>
      <c r="E2355" s="15">
        <v>874.15617823000002</v>
      </c>
      <c r="F2355" s="15">
        <v>890.53613074999998</v>
      </c>
      <c r="G2355" s="15">
        <v>932.30045095000003</v>
      </c>
      <c r="H2355" s="15">
        <v>934.48080247999997</v>
      </c>
      <c r="I2355" s="15">
        <v>934.69134428999996</v>
      </c>
      <c r="J2355" s="15">
        <v>935.63018588</v>
      </c>
      <c r="K2355" s="15">
        <v>938.66180297000005</v>
      </c>
      <c r="L2355" s="15">
        <v>937.82658279999998</v>
      </c>
      <c r="M2355" s="15">
        <v>938.20906544000002</v>
      </c>
      <c r="N2355" s="19">
        <v>937.48416412999995</v>
      </c>
      <c r="O2355" s="15">
        <v>934.62150125000005</v>
      </c>
      <c r="P2355" s="15">
        <v>932.52374640000005</v>
      </c>
      <c r="Q2355" s="15">
        <v>926.00244672999997</v>
      </c>
      <c r="R2355" s="15">
        <v>924.89491784999996</v>
      </c>
      <c r="S2355" s="15">
        <v>926.38654108000003</v>
      </c>
      <c r="T2355" s="15">
        <v>895.01087820999999</v>
      </c>
      <c r="U2355" s="15">
        <v>879.36490974000003</v>
      </c>
      <c r="V2355" s="15">
        <v>877.27011360999995</v>
      </c>
      <c r="W2355" s="15">
        <v>875.15639422000004</v>
      </c>
      <c r="X2355" s="15">
        <v>874.02066686000001</v>
      </c>
      <c r="Y2355" s="15">
        <v>872.72459833999994</v>
      </c>
    </row>
    <row r="2356" spans="1:25" ht="18" thickBot="1" x14ac:dyDescent="0.35">
      <c r="A2356" s="80">
        <v>17</v>
      </c>
      <c r="B2356" s="15">
        <v>876.09205573999998</v>
      </c>
      <c r="C2356" s="15">
        <v>876.08648764999998</v>
      </c>
      <c r="D2356" s="15">
        <v>876.08259781000004</v>
      </c>
      <c r="E2356" s="15">
        <v>876.06308965000005</v>
      </c>
      <c r="F2356" s="15">
        <v>887.89309799</v>
      </c>
      <c r="G2356" s="15">
        <v>887.82632749000004</v>
      </c>
      <c r="H2356" s="15">
        <v>887.55276217999995</v>
      </c>
      <c r="I2356" s="15">
        <v>888.53743636000002</v>
      </c>
      <c r="J2356" s="15">
        <v>888.36469063000004</v>
      </c>
      <c r="K2356" s="15">
        <v>888.01947732999997</v>
      </c>
      <c r="L2356" s="15">
        <v>889.85318244999996</v>
      </c>
      <c r="M2356" s="15">
        <v>890.30116008000005</v>
      </c>
      <c r="N2356" s="19">
        <v>890.23765564999997</v>
      </c>
      <c r="O2356" s="15">
        <v>889.70722708000005</v>
      </c>
      <c r="P2356" s="15">
        <v>892.67097321000006</v>
      </c>
      <c r="Q2356" s="15">
        <v>890.74527694999995</v>
      </c>
      <c r="R2356" s="15">
        <v>890.38682151</v>
      </c>
      <c r="S2356" s="15">
        <v>892.12075712000001</v>
      </c>
      <c r="T2356" s="15">
        <v>892.59174526000004</v>
      </c>
      <c r="U2356" s="15">
        <v>891.34763849000001</v>
      </c>
      <c r="V2356" s="15">
        <v>891.16891604</v>
      </c>
      <c r="W2356" s="15">
        <v>889.26756797999997</v>
      </c>
      <c r="X2356" s="15">
        <v>874.04347616999996</v>
      </c>
      <c r="Y2356" s="15">
        <v>875.34435879</v>
      </c>
    </row>
    <row r="2357" spans="1:25" ht="18" thickBot="1" x14ac:dyDescent="0.35">
      <c r="A2357" s="80">
        <v>18</v>
      </c>
      <c r="B2357" s="15">
        <v>876.48762596999995</v>
      </c>
      <c r="C2357" s="15">
        <v>876.48071159000006</v>
      </c>
      <c r="D2357" s="15">
        <v>876.47821238999995</v>
      </c>
      <c r="E2357" s="15">
        <v>873.29396599999995</v>
      </c>
      <c r="F2357" s="15">
        <v>888.23284570999999</v>
      </c>
      <c r="G2357" s="15">
        <v>889.35042817999999</v>
      </c>
      <c r="H2357" s="15">
        <v>888.91983383000002</v>
      </c>
      <c r="I2357" s="15">
        <v>889.78892727000004</v>
      </c>
      <c r="J2357" s="15">
        <v>889.47317667000004</v>
      </c>
      <c r="K2357" s="15">
        <v>889.18820600000004</v>
      </c>
      <c r="L2357" s="15">
        <v>889.22622775000002</v>
      </c>
      <c r="M2357" s="15">
        <v>889.67686676000005</v>
      </c>
      <c r="N2357" s="19">
        <v>891.40613155999995</v>
      </c>
      <c r="O2357" s="15">
        <v>890.89531812999996</v>
      </c>
      <c r="P2357" s="15">
        <v>892.19914185000005</v>
      </c>
      <c r="Q2357" s="15">
        <v>890.82991423999999</v>
      </c>
      <c r="R2357" s="15">
        <v>892.15347858999996</v>
      </c>
      <c r="S2357" s="15">
        <v>892.05857679999997</v>
      </c>
      <c r="T2357" s="15">
        <v>892.50811652000004</v>
      </c>
      <c r="U2357" s="15">
        <v>892.98716038999999</v>
      </c>
      <c r="V2357" s="15">
        <v>891.32790301</v>
      </c>
      <c r="W2357" s="15">
        <v>892.64786159000005</v>
      </c>
      <c r="X2357" s="15">
        <v>876.09984134000001</v>
      </c>
      <c r="Y2357" s="15">
        <v>877.07116598000005</v>
      </c>
    </row>
    <row r="2358" spans="1:25" ht="18" thickBot="1" x14ac:dyDescent="0.35">
      <c r="A2358" s="80">
        <v>19</v>
      </c>
      <c r="B2358" s="15">
        <v>875.71654237999996</v>
      </c>
      <c r="C2358" s="15">
        <v>875.73964604000003</v>
      </c>
      <c r="D2358" s="15">
        <v>878.37391019999995</v>
      </c>
      <c r="E2358" s="15">
        <v>880.21008547999998</v>
      </c>
      <c r="F2358" s="15">
        <v>891.86343675000001</v>
      </c>
      <c r="G2358" s="15">
        <v>890.24107102999994</v>
      </c>
      <c r="H2358" s="15">
        <v>890.37657616000001</v>
      </c>
      <c r="I2358" s="15">
        <v>889.97707894999996</v>
      </c>
      <c r="J2358" s="15">
        <v>889.24054847000002</v>
      </c>
      <c r="K2358" s="15">
        <v>889.07939941999996</v>
      </c>
      <c r="L2358" s="15">
        <v>889.11469523000005</v>
      </c>
      <c r="M2358" s="15">
        <v>891.42754878000005</v>
      </c>
      <c r="N2358" s="19">
        <v>891.48169691999999</v>
      </c>
      <c r="O2358" s="15">
        <v>892.78872965000005</v>
      </c>
      <c r="P2358" s="15">
        <v>891.87726852000003</v>
      </c>
      <c r="Q2358" s="15">
        <v>891.44749830000001</v>
      </c>
      <c r="R2358" s="15">
        <v>892.42725937</v>
      </c>
      <c r="S2358" s="15">
        <v>892.24304241000004</v>
      </c>
      <c r="T2358" s="15">
        <v>891.06490085999997</v>
      </c>
      <c r="U2358" s="15">
        <v>891.46465361000003</v>
      </c>
      <c r="V2358" s="15">
        <v>889.72798178000005</v>
      </c>
      <c r="W2358" s="15">
        <v>890.96233625000002</v>
      </c>
      <c r="X2358" s="15">
        <v>873.92854156999999</v>
      </c>
      <c r="Y2358" s="15">
        <v>875.07845728999996</v>
      </c>
    </row>
    <row r="2359" spans="1:25" ht="18" thickBot="1" x14ac:dyDescent="0.35">
      <c r="A2359" s="80">
        <v>20</v>
      </c>
      <c r="B2359" s="15">
        <v>875.40024205999998</v>
      </c>
      <c r="C2359" s="15">
        <v>875.41680541999995</v>
      </c>
      <c r="D2359" s="15">
        <v>875.78562647000001</v>
      </c>
      <c r="E2359" s="15">
        <v>875.76498348999996</v>
      </c>
      <c r="F2359" s="15">
        <v>877.59511364000002</v>
      </c>
      <c r="G2359" s="15">
        <v>877.58303235999995</v>
      </c>
      <c r="H2359" s="15">
        <v>877.21418734999997</v>
      </c>
      <c r="I2359" s="15">
        <v>877.22239502000002</v>
      </c>
      <c r="J2359" s="15">
        <v>880.73385752000002</v>
      </c>
      <c r="K2359" s="15">
        <v>882.60805244999995</v>
      </c>
      <c r="L2359" s="15">
        <v>882.60426266000002</v>
      </c>
      <c r="M2359" s="15">
        <v>880.76110730000005</v>
      </c>
      <c r="N2359" s="19">
        <v>880.73165123000001</v>
      </c>
      <c r="O2359" s="15">
        <v>882.53687322999997</v>
      </c>
      <c r="P2359" s="15">
        <v>883.15924009000003</v>
      </c>
      <c r="Q2359" s="15">
        <v>881.99530769</v>
      </c>
      <c r="R2359" s="15">
        <v>883.78071120000004</v>
      </c>
      <c r="S2359" s="15">
        <v>885.17691119999995</v>
      </c>
      <c r="T2359" s="15">
        <v>885.21619315999999</v>
      </c>
      <c r="U2359" s="15">
        <v>885.61125259999994</v>
      </c>
      <c r="V2359" s="15">
        <v>884.33385341999997</v>
      </c>
      <c r="W2359" s="15">
        <v>880.64661245000002</v>
      </c>
      <c r="X2359" s="15">
        <v>875.30641851999997</v>
      </c>
      <c r="Y2359" s="15">
        <v>877.05063398000004</v>
      </c>
    </row>
    <row r="2360" spans="1:25" ht="18" thickBot="1" x14ac:dyDescent="0.35">
      <c r="A2360" s="80">
        <v>21</v>
      </c>
      <c r="B2360" s="15">
        <v>877.35766939999996</v>
      </c>
      <c r="C2360" s="15">
        <v>875.44854019000002</v>
      </c>
      <c r="D2360" s="15">
        <v>875.43449237000004</v>
      </c>
      <c r="E2360" s="15">
        <v>875.77662306000002</v>
      </c>
      <c r="F2360" s="15">
        <v>875.75609307000002</v>
      </c>
      <c r="G2360" s="15">
        <v>875.72571031999996</v>
      </c>
      <c r="H2360" s="15">
        <v>877.59220330000005</v>
      </c>
      <c r="I2360" s="15">
        <v>877.37986721000004</v>
      </c>
      <c r="J2360" s="15">
        <v>878.84613506999995</v>
      </c>
      <c r="K2360" s="15">
        <v>882.54481939000004</v>
      </c>
      <c r="L2360" s="15">
        <v>882.16695820999996</v>
      </c>
      <c r="M2360" s="15">
        <v>882.17225011999994</v>
      </c>
      <c r="N2360" s="19">
        <v>882.16345387000001</v>
      </c>
      <c r="O2360" s="15">
        <v>883.12206241000001</v>
      </c>
      <c r="P2360" s="15">
        <v>882.76813886000002</v>
      </c>
      <c r="Q2360" s="15">
        <v>880.17638729999999</v>
      </c>
      <c r="R2360" s="15">
        <v>883.68486826000003</v>
      </c>
      <c r="S2360" s="15">
        <v>885.05895571999997</v>
      </c>
      <c r="T2360" s="15">
        <v>885.10469721000004</v>
      </c>
      <c r="U2360" s="15">
        <v>885.92850571999998</v>
      </c>
      <c r="V2360" s="15">
        <v>884.23006822000002</v>
      </c>
      <c r="W2360" s="15">
        <v>878.82776150999996</v>
      </c>
      <c r="X2360" s="15">
        <v>875.28982658999996</v>
      </c>
      <c r="Y2360" s="15">
        <v>876.65785966999999</v>
      </c>
    </row>
    <row r="2361" spans="1:25" ht="18" thickBot="1" x14ac:dyDescent="0.35">
      <c r="A2361" s="80">
        <v>22</v>
      </c>
      <c r="B2361" s="15">
        <v>882.23304546999998</v>
      </c>
      <c r="C2361" s="15">
        <v>882.13592173999996</v>
      </c>
      <c r="D2361" s="15">
        <v>882.12008973000002</v>
      </c>
      <c r="E2361" s="15">
        <v>881.88542600000005</v>
      </c>
      <c r="F2361" s="15">
        <v>881.40925847000005</v>
      </c>
      <c r="G2361" s="15">
        <v>883.26289625000004</v>
      </c>
      <c r="H2361" s="15">
        <v>886.93821356000001</v>
      </c>
      <c r="I2361" s="15">
        <v>888.75550979000002</v>
      </c>
      <c r="J2361" s="15">
        <v>888.38224381999999</v>
      </c>
      <c r="K2361" s="15">
        <v>888.12676792000002</v>
      </c>
      <c r="L2361" s="15">
        <v>888.16221371999995</v>
      </c>
      <c r="M2361" s="15">
        <v>888.14532047</v>
      </c>
      <c r="N2361" s="19">
        <v>888.13729026999999</v>
      </c>
      <c r="O2361" s="15">
        <v>889.84077207999997</v>
      </c>
      <c r="P2361" s="15">
        <v>888.45045078999999</v>
      </c>
      <c r="Q2361" s="15">
        <v>887.98343938999994</v>
      </c>
      <c r="R2361" s="15">
        <v>888.87306596999997</v>
      </c>
      <c r="S2361" s="15">
        <v>888.42258384000002</v>
      </c>
      <c r="T2361" s="15">
        <v>887.18445312999995</v>
      </c>
      <c r="U2361" s="15">
        <v>886.34229055000003</v>
      </c>
      <c r="V2361" s="15">
        <v>886.33591801</v>
      </c>
      <c r="W2361" s="15">
        <v>885.38611748000005</v>
      </c>
      <c r="X2361" s="15">
        <v>883.63033757000005</v>
      </c>
      <c r="Y2361" s="15">
        <v>880.71945525000001</v>
      </c>
    </row>
    <row r="2362" spans="1:25" ht="18" thickBot="1" x14ac:dyDescent="0.35">
      <c r="A2362" s="80">
        <v>23</v>
      </c>
      <c r="B2362" s="15">
        <v>882.27087304999998</v>
      </c>
      <c r="C2362" s="15">
        <v>882.20769593</v>
      </c>
      <c r="D2362" s="15">
        <v>882.60671459000002</v>
      </c>
      <c r="E2362" s="15">
        <v>881.95101041999999</v>
      </c>
      <c r="F2362" s="15">
        <v>881.50863804000005</v>
      </c>
      <c r="G2362" s="15">
        <v>885.19380395999997</v>
      </c>
      <c r="H2362" s="15">
        <v>887.04929738999999</v>
      </c>
      <c r="I2362" s="15">
        <v>888.81655591000003</v>
      </c>
      <c r="J2362" s="15">
        <v>890.63438209000003</v>
      </c>
      <c r="K2362" s="15">
        <v>890.42420647999995</v>
      </c>
      <c r="L2362" s="15">
        <v>890.48320601</v>
      </c>
      <c r="M2362" s="15">
        <v>890.44022488999997</v>
      </c>
      <c r="N2362" s="19">
        <v>890.42666927000005</v>
      </c>
      <c r="O2362" s="15">
        <v>889.92929045999995</v>
      </c>
      <c r="P2362" s="15">
        <v>888.56295750000004</v>
      </c>
      <c r="Q2362" s="15">
        <v>888.54016103000004</v>
      </c>
      <c r="R2362" s="15">
        <v>889.02005837000002</v>
      </c>
      <c r="S2362" s="15">
        <v>888.98326535000001</v>
      </c>
      <c r="T2362" s="15">
        <v>888.97319850999997</v>
      </c>
      <c r="U2362" s="15">
        <v>890.31112258999997</v>
      </c>
      <c r="V2362" s="15">
        <v>890.75098621999996</v>
      </c>
      <c r="W2362" s="15">
        <v>892.05924725</v>
      </c>
      <c r="X2362" s="15">
        <v>890.68983875000004</v>
      </c>
      <c r="Y2362" s="15">
        <v>885.83183131999999</v>
      </c>
    </row>
    <row r="2363" spans="1:25" ht="18" thickBot="1" x14ac:dyDescent="0.35">
      <c r="A2363" s="80">
        <v>24</v>
      </c>
      <c r="B2363" s="15">
        <v>888.21116596000002</v>
      </c>
      <c r="C2363" s="15">
        <v>888.14379738000002</v>
      </c>
      <c r="D2363" s="15">
        <v>888.11047185999996</v>
      </c>
      <c r="E2363" s="15">
        <v>888.09357020000004</v>
      </c>
      <c r="F2363" s="15">
        <v>890.34510337999995</v>
      </c>
      <c r="G2363" s="15">
        <v>889.05674887999999</v>
      </c>
      <c r="H2363" s="15">
        <v>892.64371619999997</v>
      </c>
      <c r="I2363" s="15">
        <v>892.67912603000002</v>
      </c>
      <c r="J2363" s="15">
        <v>895.14536983999994</v>
      </c>
      <c r="K2363" s="15">
        <v>897.86752740999998</v>
      </c>
      <c r="L2363" s="15">
        <v>897.95383343000003</v>
      </c>
      <c r="M2363" s="15">
        <v>897.92317562999995</v>
      </c>
      <c r="N2363" s="19">
        <v>896.17765219</v>
      </c>
      <c r="O2363" s="15">
        <v>895.65139127999998</v>
      </c>
      <c r="P2363" s="15">
        <v>894.61372632999996</v>
      </c>
      <c r="Q2363" s="15">
        <v>894.42180296000004</v>
      </c>
      <c r="R2363" s="15">
        <v>892.74165889000005</v>
      </c>
      <c r="S2363" s="15">
        <v>894.87679009999999</v>
      </c>
      <c r="T2363" s="15">
        <v>894.83528879999994</v>
      </c>
      <c r="U2363" s="15">
        <v>896.14597847000005</v>
      </c>
      <c r="V2363" s="15">
        <v>896.60531940999999</v>
      </c>
      <c r="W2363" s="15">
        <v>895.83912482000005</v>
      </c>
      <c r="X2363" s="15">
        <v>890.50925442000005</v>
      </c>
      <c r="Y2363" s="15">
        <v>887.01027006000004</v>
      </c>
    </row>
    <row r="2364" spans="1:25" ht="18" thickBot="1" x14ac:dyDescent="0.35">
      <c r="A2364" s="80">
        <v>25</v>
      </c>
      <c r="B2364" s="15">
        <v>888.59730809999996</v>
      </c>
      <c r="C2364" s="15">
        <v>889.01852115999998</v>
      </c>
      <c r="D2364" s="15">
        <v>888.52471166999999</v>
      </c>
      <c r="E2364" s="15">
        <v>888.48493313999995</v>
      </c>
      <c r="F2364" s="15">
        <v>888.03297070999997</v>
      </c>
      <c r="G2364" s="15">
        <v>887.24556046999999</v>
      </c>
      <c r="H2364" s="15">
        <v>898.23069841999995</v>
      </c>
      <c r="I2364" s="15">
        <v>899.26204670000004</v>
      </c>
      <c r="J2364" s="15">
        <v>898.95046070000001</v>
      </c>
      <c r="K2364" s="15">
        <v>900.62912085000005</v>
      </c>
      <c r="L2364" s="15">
        <v>901.31629425999995</v>
      </c>
      <c r="M2364" s="15">
        <v>901.33230858000002</v>
      </c>
      <c r="N2364" s="19">
        <v>901.37076327</v>
      </c>
      <c r="O2364" s="15">
        <v>900.13389300999995</v>
      </c>
      <c r="P2364" s="15">
        <v>897.20618487000002</v>
      </c>
      <c r="Q2364" s="15">
        <v>895.60492371999999</v>
      </c>
      <c r="R2364" s="15">
        <v>895.67025699999999</v>
      </c>
      <c r="S2364" s="15">
        <v>895.14822991000005</v>
      </c>
      <c r="T2364" s="15">
        <v>895.59952854999995</v>
      </c>
      <c r="U2364" s="15">
        <v>896.94939734000002</v>
      </c>
      <c r="V2364" s="15">
        <v>897.47306309999999</v>
      </c>
      <c r="W2364" s="15">
        <v>899.12641484999995</v>
      </c>
      <c r="X2364" s="15">
        <v>898.07136667999998</v>
      </c>
      <c r="Y2364" s="15">
        <v>888.20038665000004</v>
      </c>
    </row>
    <row r="2365" spans="1:25" ht="18" thickBot="1" x14ac:dyDescent="0.35">
      <c r="A2365" s="80">
        <v>26</v>
      </c>
      <c r="B2365" s="15">
        <v>885.33472701000005</v>
      </c>
      <c r="C2365" s="15">
        <v>885.34226994000005</v>
      </c>
      <c r="D2365" s="15">
        <v>885.31461251999997</v>
      </c>
      <c r="E2365" s="15">
        <v>887.10178312999994</v>
      </c>
      <c r="F2365" s="15">
        <v>887.07912006000004</v>
      </c>
      <c r="G2365" s="15">
        <v>885.93551398</v>
      </c>
      <c r="H2365" s="15">
        <v>896.44646282999997</v>
      </c>
      <c r="I2365" s="15">
        <v>895.85928682999997</v>
      </c>
      <c r="J2365" s="15">
        <v>897.26036656999997</v>
      </c>
      <c r="K2365" s="15">
        <v>898.96523489000003</v>
      </c>
      <c r="L2365" s="15">
        <v>899.03282494999996</v>
      </c>
      <c r="M2365" s="15">
        <v>899.65546571000004</v>
      </c>
      <c r="N2365" s="19">
        <v>899.62951390000001</v>
      </c>
      <c r="O2365" s="15">
        <v>898.61045752999996</v>
      </c>
      <c r="P2365" s="15">
        <v>895.85188430999995</v>
      </c>
      <c r="Q2365" s="15">
        <v>895.18280088999995</v>
      </c>
      <c r="R2365" s="15">
        <v>893.85253009999997</v>
      </c>
      <c r="S2365" s="15">
        <v>893.85870668999996</v>
      </c>
      <c r="T2365" s="15">
        <v>894.31021667000005</v>
      </c>
      <c r="U2365" s="15">
        <v>895.15405960999999</v>
      </c>
      <c r="V2365" s="15">
        <v>893.73320861000002</v>
      </c>
      <c r="W2365" s="15">
        <v>895.74758641999995</v>
      </c>
      <c r="X2365" s="15">
        <v>891.73913708999999</v>
      </c>
      <c r="Y2365" s="15">
        <v>893.48152405999997</v>
      </c>
    </row>
    <row r="2366" spans="1:25" ht="18" thickBot="1" x14ac:dyDescent="0.35">
      <c r="A2366" s="80">
        <v>27</v>
      </c>
      <c r="B2366" s="15">
        <v>889.80069494999998</v>
      </c>
      <c r="C2366" s="15">
        <v>888.87329399999999</v>
      </c>
      <c r="D2366" s="15">
        <v>884.15269695999996</v>
      </c>
      <c r="E2366" s="15">
        <v>884.23594385000001</v>
      </c>
      <c r="F2366" s="15">
        <v>883.87610531999997</v>
      </c>
      <c r="G2366" s="15">
        <v>886.24376788999996</v>
      </c>
      <c r="H2366" s="15">
        <v>877.11082079000005</v>
      </c>
      <c r="I2366" s="15">
        <v>893.87223826000002</v>
      </c>
      <c r="J2366" s="15">
        <v>900.96131861000003</v>
      </c>
      <c r="K2366" s="15">
        <v>901.41007172000002</v>
      </c>
      <c r="L2366" s="15">
        <v>901.54623892999996</v>
      </c>
      <c r="M2366" s="15">
        <v>901.57607017999999</v>
      </c>
      <c r="N2366" s="19">
        <v>902.74558737999996</v>
      </c>
      <c r="O2366" s="15">
        <v>901.49131910999995</v>
      </c>
      <c r="P2366" s="15">
        <v>901.98752856999999</v>
      </c>
      <c r="Q2366" s="15">
        <v>899.09031803000005</v>
      </c>
      <c r="R2366" s="15">
        <v>897.77178727</v>
      </c>
      <c r="S2366" s="15">
        <v>897.34692928000004</v>
      </c>
      <c r="T2366" s="15">
        <v>898.4557145</v>
      </c>
      <c r="U2366" s="15">
        <v>898.72285380000005</v>
      </c>
      <c r="V2366" s="15">
        <v>894.15005280000003</v>
      </c>
      <c r="W2366" s="15">
        <v>900.83576002999996</v>
      </c>
      <c r="X2366" s="15">
        <v>894.68027730999995</v>
      </c>
      <c r="Y2366" s="15">
        <v>884.04997444000003</v>
      </c>
    </row>
    <row r="2367" spans="1:25" ht="18" thickBot="1" x14ac:dyDescent="0.35">
      <c r="A2367" s="80">
        <v>28</v>
      </c>
      <c r="B2367" s="15">
        <v>888.43646395999997</v>
      </c>
      <c r="C2367" s="15">
        <v>890.37881729000003</v>
      </c>
      <c r="D2367" s="15">
        <v>891.35319850999997</v>
      </c>
      <c r="E2367" s="15">
        <v>888.86863889000006</v>
      </c>
      <c r="F2367" s="15">
        <v>888.73663919000001</v>
      </c>
      <c r="G2367" s="15">
        <v>890.27276553000002</v>
      </c>
      <c r="H2367" s="15">
        <v>875.08472696000001</v>
      </c>
      <c r="I2367" s="15">
        <v>886.54461087000004</v>
      </c>
      <c r="J2367" s="15">
        <v>893.85114892000001</v>
      </c>
      <c r="K2367" s="15">
        <v>899.57450301999995</v>
      </c>
      <c r="L2367" s="15">
        <v>901.51699363</v>
      </c>
      <c r="M2367" s="15">
        <v>901.57275331000005</v>
      </c>
      <c r="N2367" s="19">
        <v>902.71078931</v>
      </c>
      <c r="O2367" s="15">
        <v>901.60825452999995</v>
      </c>
      <c r="P2367" s="15">
        <v>901.03416762999996</v>
      </c>
      <c r="Q2367" s="15">
        <v>897.73602914000003</v>
      </c>
      <c r="R2367" s="15">
        <v>896.34982868999998</v>
      </c>
      <c r="S2367" s="15">
        <v>896.23913215000005</v>
      </c>
      <c r="T2367" s="15">
        <v>896.72254673999998</v>
      </c>
      <c r="U2367" s="15">
        <v>897.11395699000002</v>
      </c>
      <c r="V2367" s="15">
        <v>897.29768583999999</v>
      </c>
      <c r="W2367" s="15">
        <v>899.95671513000002</v>
      </c>
      <c r="X2367" s="15">
        <v>900.16453791000004</v>
      </c>
      <c r="Y2367" s="15">
        <v>898.55863649000003</v>
      </c>
    </row>
    <row r="2368" spans="1:25" ht="18" thickBot="1" x14ac:dyDescent="0.35">
      <c r="A2368" s="80">
        <v>29</v>
      </c>
      <c r="B2368" s="15">
        <v>896.63709285000004</v>
      </c>
      <c r="C2368" s="15">
        <v>896.54676239000003</v>
      </c>
      <c r="D2368" s="15">
        <v>896.47510263000004</v>
      </c>
      <c r="E2368" s="15">
        <v>896.41656501</v>
      </c>
      <c r="F2368" s="15">
        <v>896.43518210000002</v>
      </c>
      <c r="G2368" s="15">
        <v>900.01785114999996</v>
      </c>
      <c r="H2368" s="15">
        <v>903.50631548000001</v>
      </c>
      <c r="I2368" s="15">
        <v>906.80193806</v>
      </c>
      <c r="J2368" s="15">
        <v>906.50059888999999</v>
      </c>
      <c r="K2368" s="15">
        <v>908.63802654000006</v>
      </c>
      <c r="L2368" s="15">
        <v>908.15670084999999</v>
      </c>
      <c r="M2368" s="15">
        <v>908.10216289000005</v>
      </c>
      <c r="N2368" s="19">
        <v>908.14349187000005</v>
      </c>
      <c r="O2368" s="15">
        <v>907.60428789000002</v>
      </c>
      <c r="P2368" s="15">
        <v>904.68542172000002</v>
      </c>
      <c r="Q2368" s="15">
        <v>902.23104364000005</v>
      </c>
      <c r="R2368" s="15">
        <v>900.27898378999998</v>
      </c>
      <c r="S2368" s="15">
        <v>900.19798055000001</v>
      </c>
      <c r="T2368" s="15">
        <v>901.15409497999997</v>
      </c>
      <c r="U2368" s="15">
        <v>903.81827921000001</v>
      </c>
      <c r="V2368" s="15">
        <v>904.75995781999995</v>
      </c>
      <c r="W2368" s="15">
        <v>901.55305501999999</v>
      </c>
      <c r="X2368" s="15">
        <v>899.83213984999998</v>
      </c>
      <c r="Y2368" s="15">
        <v>896.49795041000004</v>
      </c>
    </row>
    <row r="2369" spans="1:25" ht="18" thickBot="1" x14ac:dyDescent="0.35">
      <c r="A2369" s="80">
        <v>30</v>
      </c>
      <c r="B2369" s="15">
        <v>893.78468860999999</v>
      </c>
      <c r="C2369" s="15">
        <v>893.64021258000002</v>
      </c>
      <c r="D2369" s="15">
        <v>893.58812277000004</v>
      </c>
      <c r="E2369" s="15">
        <v>893.56811874000005</v>
      </c>
      <c r="F2369" s="15">
        <v>893.58242654000003</v>
      </c>
      <c r="G2369" s="15">
        <v>893.79154080000001</v>
      </c>
      <c r="H2369" s="15">
        <v>890.42737975</v>
      </c>
      <c r="I2369" s="15">
        <v>888.90359178999995</v>
      </c>
      <c r="J2369" s="15">
        <v>888.56223404000002</v>
      </c>
      <c r="K2369" s="15">
        <v>899.36316509000005</v>
      </c>
      <c r="L2369" s="15">
        <v>899.33699065999997</v>
      </c>
      <c r="M2369" s="15">
        <v>900.06953455999997</v>
      </c>
      <c r="N2369" s="19">
        <v>899.61059522999994</v>
      </c>
      <c r="O2369" s="15">
        <v>899.32679509000002</v>
      </c>
      <c r="P2369" s="15">
        <v>895.34122447000004</v>
      </c>
      <c r="Q2369" s="15">
        <v>894.65693503</v>
      </c>
      <c r="R2369" s="15">
        <v>904.13982040999997</v>
      </c>
      <c r="S2369" s="15">
        <v>905.43369197000004</v>
      </c>
      <c r="T2369" s="15">
        <v>910.61914368999999</v>
      </c>
      <c r="U2369" s="15">
        <v>907.28391454999996</v>
      </c>
      <c r="V2369" s="15">
        <v>905.09592740999994</v>
      </c>
      <c r="W2369" s="15">
        <v>895.60638721999999</v>
      </c>
      <c r="X2369" s="15">
        <v>895.49589218000006</v>
      </c>
      <c r="Y2369" s="15">
        <v>895.40630684999996</v>
      </c>
    </row>
    <row r="2370" spans="1:25" ht="18" thickBot="1" x14ac:dyDescent="0.35">
      <c r="A2370" s="80">
        <v>31</v>
      </c>
      <c r="B2370" s="15">
        <v>886.22114676000001</v>
      </c>
      <c r="C2370" s="15">
        <v>886.12609133000001</v>
      </c>
      <c r="D2370" s="15">
        <v>886.11428534000004</v>
      </c>
      <c r="E2370" s="15">
        <v>886.09449867000001</v>
      </c>
      <c r="F2370" s="15">
        <v>886.14123195000002</v>
      </c>
      <c r="G2370" s="15">
        <v>886.23122521000005</v>
      </c>
      <c r="H2370" s="15">
        <v>889.70866501</v>
      </c>
      <c r="I2370" s="15">
        <v>893.06324476999998</v>
      </c>
      <c r="J2370" s="15">
        <v>894.77364479000005</v>
      </c>
      <c r="K2370" s="15">
        <v>907.24259210000002</v>
      </c>
      <c r="L2370" s="15">
        <v>907.19919289999996</v>
      </c>
      <c r="M2370" s="15">
        <v>907.24840394</v>
      </c>
      <c r="N2370" s="19">
        <v>906.66934235999997</v>
      </c>
      <c r="O2370" s="15">
        <v>908.26788865000003</v>
      </c>
      <c r="P2370" s="15">
        <v>911.31061915999999</v>
      </c>
      <c r="Q2370" s="15">
        <v>910.87034514000004</v>
      </c>
      <c r="R2370" s="15">
        <v>916.25647808999997</v>
      </c>
      <c r="S2370" s="15">
        <v>914.55447391999996</v>
      </c>
      <c r="T2370" s="15">
        <v>912.37627428999997</v>
      </c>
      <c r="U2370" s="15">
        <v>910.68573036999999</v>
      </c>
      <c r="V2370" s="15">
        <v>908.41071901999999</v>
      </c>
      <c r="W2370" s="15">
        <v>890.14219993999995</v>
      </c>
      <c r="X2370" s="15">
        <v>886.51306583999997</v>
      </c>
      <c r="Y2370" s="15">
        <v>886.53423178000003</v>
      </c>
    </row>
    <row r="2371" spans="1:25" ht="18" thickBot="1" x14ac:dyDescent="0.35"/>
    <row r="2372" spans="1:25" ht="18" customHeight="1" thickBot="1" x14ac:dyDescent="0.35">
      <c r="A2372" s="112" t="s">
        <v>55</v>
      </c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4"/>
      <c r="P2372" s="92" t="s">
        <v>89</v>
      </c>
      <c r="Q2372" s="91"/>
    </row>
    <row r="2373" spans="1:25" ht="18" customHeight="1" thickBot="1" x14ac:dyDescent="0.35">
      <c r="A2373" s="112" t="s">
        <v>56</v>
      </c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4"/>
      <c r="P2373" s="92">
        <v>0</v>
      </c>
      <c r="Q2373" s="91"/>
    </row>
    <row r="2375" spans="1:25" x14ac:dyDescent="0.3">
      <c r="A2375" s="85" t="s">
        <v>92</v>
      </c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5"/>
      <c r="M2375" s="85"/>
      <c r="N2375" s="85"/>
      <c r="O2375" s="85"/>
      <c r="R2375" s="64">
        <f>R1958</f>
        <v>543134.56080223399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6" customHeight="1" thickBot="1" x14ac:dyDescent="0.35">
      <c r="A2377" s="84" t="s">
        <v>51</v>
      </c>
      <c r="B2377" s="8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16"/>
      <c r="S2377" s="16"/>
    </row>
    <row r="2378" spans="1:25" ht="16.5" customHeight="1" thickBot="1" x14ac:dyDescent="0.35">
      <c r="A2378" s="104"/>
      <c r="B2378" s="105"/>
      <c r="C2378" s="105"/>
      <c r="D2378" s="105"/>
      <c r="E2378" s="105"/>
      <c r="F2378" s="105"/>
      <c r="G2378" s="105"/>
      <c r="H2378" s="105"/>
      <c r="I2378" s="105"/>
      <c r="J2378" s="105"/>
      <c r="K2378" s="106"/>
      <c r="L2378" s="110" t="s">
        <v>31</v>
      </c>
      <c r="M2378" s="110"/>
      <c r="N2378" s="110"/>
      <c r="O2378" s="111"/>
    </row>
    <row r="2379" spans="1:25" ht="18" thickBot="1" x14ac:dyDescent="0.35">
      <c r="A2379" s="107"/>
      <c r="B2379" s="108"/>
      <c r="C2379" s="108"/>
      <c r="D2379" s="108"/>
      <c r="E2379" s="108"/>
      <c r="F2379" s="108"/>
      <c r="G2379" s="108"/>
      <c r="H2379" s="108"/>
      <c r="I2379" s="108"/>
      <c r="J2379" s="108"/>
      <c r="K2379" s="109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2" t="s">
        <v>93</v>
      </c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4"/>
      <c r="L2380" s="30">
        <v>1077181</v>
      </c>
      <c r="M2380" s="17">
        <v>1272050</v>
      </c>
      <c r="N2380" s="30">
        <v>1491486</v>
      </c>
      <c r="O2380" s="17">
        <v>1266447</v>
      </c>
    </row>
    <row r="2383" spans="1:25" s="40" customFormat="1" x14ac:dyDescent="0.3">
      <c r="A2383" s="83" t="s">
        <v>103</v>
      </c>
      <c r="B2383" s="83"/>
    </row>
    <row r="2384" spans="1:25" x14ac:dyDescent="0.3">
      <c r="A2384" s="86" t="s">
        <v>27</v>
      </c>
      <c r="B2384" s="86"/>
      <c r="C2384" s="86"/>
      <c r="D2384" s="86"/>
      <c r="E2384" s="86"/>
      <c r="F2384" s="86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  <c r="Q2384" s="86"/>
      <c r="R2384" s="86"/>
      <c r="S2384" s="86"/>
    </row>
    <row r="2385" spans="1:19" ht="15.75" customHeight="1" x14ac:dyDescent="0.3">
      <c r="A2385" s="88" t="s">
        <v>28</v>
      </c>
      <c r="B2385" s="88"/>
      <c r="C2385" s="88"/>
      <c r="D2385" s="88"/>
      <c r="E2385" s="88"/>
      <c r="F2385" s="88"/>
      <c r="G2385" s="88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88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7" t="s">
        <v>106</v>
      </c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</row>
    <row r="2388" spans="1:19" ht="13.5" customHeight="1" x14ac:dyDescent="0.3">
      <c r="A2388" s="87"/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</row>
    <row r="2389" spans="1:19" x14ac:dyDescent="0.3">
      <c r="A2389" s="36"/>
    </row>
    <row r="2390" spans="1:19" x14ac:dyDescent="0.3">
      <c r="A2390" s="89" t="s">
        <v>29</v>
      </c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</row>
    <row r="2391" spans="1:19" x14ac:dyDescent="0.3">
      <c r="A2391" s="89" t="s">
        <v>59</v>
      </c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  <c r="S2391" s="89"/>
    </row>
    <row r="2392" spans="1:19" x14ac:dyDescent="0.3">
      <c r="A2392" s="36"/>
    </row>
    <row r="2393" spans="1:19" ht="18" thickBot="1" x14ac:dyDescent="0.35">
      <c r="A2393" s="85" t="s">
        <v>30</v>
      </c>
      <c r="B2393" s="85"/>
      <c r="C2393" s="85"/>
      <c r="D2393" s="85"/>
    </row>
    <row r="2394" spans="1:19" ht="18" thickBot="1" x14ac:dyDescent="0.35">
      <c r="A2394" s="93"/>
      <c r="B2394" s="94"/>
      <c r="C2394" s="94"/>
      <c r="D2394" s="94"/>
      <c r="E2394" s="94"/>
      <c r="F2394" s="95"/>
      <c r="G2394" s="90" t="s">
        <v>31</v>
      </c>
      <c r="H2394" s="90"/>
      <c r="I2394" s="90"/>
      <c r="J2394" s="91"/>
    </row>
    <row r="2395" spans="1:19" ht="18" thickBot="1" x14ac:dyDescent="0.35">
      <c r="A2395" s="96"/>
      <c r="B2395" s="97"/>
      <c r="C2395" s="97"/>
      <c r="D2395" s="97"/>
      <c r="E2395" s="97"/>
      <c r="F2395" s="98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2" t="s">
        <v>36</v>
      </c>
      <c r="B2396" s="90"/>
      <c r="C2396" s="90"/>
      <c r="D2396" s="90"/>
      <c r="E2396" s="90"/>
      <c r="F2396" s="91"/>
      <c r="G2396" s="15">
        <v>2984.65</v>
      </c>
      <c r="H2396" s="15">
        <v>3101.65</v>
      </c>
      <c r="I2396" s="15">
        <v>3535.65</v>
      </c>
      <c r="J2396" s="15">
        <v>4387.6499999999996</v>
      </c>
    </row>
    <row r="2398" spans="1:19" x14ac:dyDescent="0.3">
      <c r="A2398" s="84" t="s">
        <v>66</v>
      </c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74">
        <v>1189.1029421400001</v>
      </c>
      <c r="S2398" s="55"/>
    </row>
    <row r="2399" spans="1:19" x14ac:dyDescent="0.3">
      <c r="A2399" s="84" t="s">
        <v>37</v>
      </c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</row>
    <row r="2400" spans="1:19" ht="15.75" customHeight="1" x14ac:dyDescent="0.3">
      <c r="A2400" s="84" t="s">
        <v>67</v>
      </c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55"/>
      <c r="Q2400" s="55"/>
      <c r="R2400" s="69">
        <f>R2398</f>
        <v>1189.1029421400001</v>
      </c>
      <c r="S2400" s="55"/>
    </row>
    <row r="2401" spans="1:19" x14ac:dyDescent="0.3">
      <c r="A2401" s="85" t="s">
        <v>68</v>
      </c>
      <c r="B2401" s="85"/>
      <c r="C2401" s="85"/>
      <c r="D2401" s="85"/>
      <c r="E2401" s="85"/>
      <c r="F2401" s="85"/>
      <c r="G2401" s="85"/>
      <c r="H2401" s="85"/>
      <c r="I2401" s="85"/>
      <c r="J2401" s="85"/>
      <c r="K2401" s="85"/>
      <c r="L2401" s="85"/>
      <c r="M2401" s="85"/>
      <c r="N2401" s="85"/>
      <c r="O2401" s="85"/>
      <c r="P2401" s="55"/>
      <c r="Q2401" s="55"/>
      <c r="R2401" s="69">
        <v>543131.01281521295</v>
      </c>
      <c r="S2401" s="55"/>
    </row>
    <row r="2402" spans="1:19" x14ac:dyDescent="0.3">
      <c r="A2402" s="84" t="s">
        <v>69</v>
      </c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55"/>
      <c r="Q2402" s="55"/>
      <c r="R2402" s="70">
        <v>0</v>
      </c>
      <c r="S2402" s="55"/>
    </row>
    <row r="2403" spans="1:19" ht="17.25" customHeight="1" x14ac:dyDescent="0.3">
      <c r="A2403" s="84" t="s">
        <v>70</v>
      </c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71">
        <v>43.542000000000002</v>
      </c>
      <c r="S2403" s="16"/>
    </row>
    <row r="2404" spans="1:19" ht="17.25" customHeight="1" x14ac:dyDescent="0.3">
      <c r="A2404" s="84" t="s">
        <v>72</v>
      </c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71">
        <f>R2403</f>
        <v>43.542000000000002</v>
      </c>
      <c r="S2404" s="16"/>
    </row>
    <row r="2405" spans="1:19" x14ac:dyDescent="0.3">
      <c r="A2405" s="84" t="s">
        <v>71</v>
      </c>
      <c r="B2405" s="8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73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5" t="s">
        <v>74</v>
      </c>
      <c r="B2407" s="85"/>
      <c r="C2407" s="85"/>
      <c r="D2407" s="85"/>
      <c r="E2407" s="85"/>
      <c r="F2407" s="85"/>
      <c r="G2407" s="85"/>
      <c r="H2407" s="85"/>
      <c r="I2407" s="85"/>
      <c r="J2407" s="85"/>
      <c r="K2407" s="85"/>
      <c r="L2407" s="85"/>
      <c r="M2407" s="85"/>
      <c r="N2407" s="85"/>
      <c r="O2407" s="85"/>
      <c r="P2407" s="55"/>
      <c r="Q2407" s="55"/>
      <c r="R2407" s="70">
        <v>0</v>
      </c>
      <c r="S2407" s="55"/>
    </row>
    <row r="2408" spans="1:19" x14ac:dyDescent="0.3">
      <c r="A2408" s="85" t="s">
        <v>75</v>
      </c>
      <c r="B2408" s="85"/>
      <c r="C2408" s="85"/>
      <c r="D2408" s="85"/>
      <c r="E2408" s="85"/>
      <c r="F2408" s="85"/>
      <c r="G2408" s="85"/>
      <c r="H2408" s="85"/>
      <c r="I2408" s="85"/>
      <c r="J2408" s="85"/>
      <c r="K2408" s="85"/>
      <c r="L2408" s="85"/>
      <c r="M2408" s="85"/>
      <c r="N2408" s="85"/>
      <c r="O2408" s="85"/>
      <c r="P2408" s="55"/>
      <c r="Q2408" s="55"/>
      <c r="R2408" s="70">
        <v>0</v>
      </c>
      <c r="S2408" s="55"/>
    </row>
    <row r="2409" spans="1:19" x14ac:dyDescent="0.3">
      <c r="A2409" s="85" t="s">
        <v>76</v>
      </c>
      <c r="B2409" s="85"/>
      <c r="C2409" s="85"/>
      <c r="D2409" s="85"/>
      <c r="E2409" s="85"/>
      <c r="F2409" s="85"/>
      <c r="G2409" s="85"/>
      <c r="H2409" s="85"/>
      <c r="I2409" s="85"/>
      <c r="J2409" s="85"/>
      <c r="K2409" s="85"/>
      <c r="L2409" s="85"/>
      <c r="M2409" s="85"/>
      <c r="N2409" s="85"/>
      <c r="O2409" s="85"/>
      <c r="P2409" s="55"/>
      <c r="Q2409" s="55"/>
      <c r="R2409" s="70">
        <v>0</v>
      </c>
      <c r="S2409" s="55"/>
    </row>
    <row r="2410" spans="1:19" x14ac:dyDescent="0.3">
      <c r="A2410" s="85" t="s">
        <v>77</v>
      </c>
      <c r="B2410" s="85"/>
      <c r="C2410" s="85"/>
      <c r="D2410" s="85"/>
      <c r="E2410" s="85"/>
      <c r="F2410" s="85"/>
      <c r="G2410" s="85"/>
      <c r="H2410" s="85"/>
      <c r="I2410" s="85"/>
      <c r="J2410" s="85"/>
      <c r="K2410" s="85"/>
      <c r="L2410" s="85"/>
      <c r="M2410" s="85"/>
      <c r="N2410" s="85"/>
      <c r="O2410" s="85"/>
      <c r="P2410" s="55"/>
      <c r="Q2410" s="55"/>
      <c r="R2410" s="70">
        <f>R2404</f>
        <v>43.542000000000002</v>
      </c>
      <c r="S2410" s="55"/>
    </row>
    <row r="2411" spans="1:19" ht="15.75" customHeight="1" x14ac:dyDescent="0.3">
      <c r="A2411" s="84" t="s">
        <v>78</v>
      </c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71">
        <v>0</v>
      </c>
      <c r="S2411" s="16"/>
    </row>
    <row r="2412" spans="1:19" ht="17.25" customHeight="1" x14ac:dyDescent="0.3">
      <c r="A2412" s="84" t="s">
        <v>80</v>
      </c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73">
        <v>31242.907999999999</v>
      </c>
      <c r="S2412" s="16"/>
    </row>
    <row r="2413" spans="1:19" ht="17.25" customHeight="1" x14ac:dyDescent="0.3">
      <c r="A2413" s="84" t="s">
        <v>81</v>
      </c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73">
        <f>R2412</f>
        <v>31242.907999999999</v>
      </c>
      <c r="S2413" s="16"/>
    </row>
    <row r="2414" spans="1:19" x14ac:dyDescent="0.3">
      <c r="A2414" s="84" t="s">
        <v>71</v>
      </c>
      <c r="B2414" s="8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5" t="s">
        <v>82</v>
      </c>
      <c r="B2415" s="85"/>
      <c r="C2415" s="85"/>
      <c r="D2415" s="85"/>
      <c r="E2415" s="85"/>
      <c r="F2415" s="85"/>
      <c r="G2415" s="85"/>
      <c r="H2415" s="85"/>
      <c r="I2415" s="85"/>
      <c r="J2415" s="85"/>
      <c r="K2415" s="85"/>
      <c r="L2415" s="85"/>
      <c r="M2415" s="85"/>
      <c r="N2415" s="85"/>
      <c r="O2415" s="85"/>
      <c r="P2415" s="55"/>
      <c r="Q2415" s="55"/>
      <c r="R2415" s="70">
        <v>0</v>
      </c>
      <c r="S2415" s="55"/>
    </row>
    <row r="2416" spans="1:19" x14ac:dyDescent="0.3">
      <c r="A2416" s="85" t="s">
        <v>83</v>
      </c>
      <c r="B2416" s="85"/>
      <c r="C2416" s="85"/>
      <c r="D2416" s="85"/>
      <c r="E2416" s="85"/>
      <c r="F2416" s="85"/>
      <c r="G2416" s="85"/>
      <c r="H2416" s="85"/>
      <c r="I2416" s="85"/>
      <c r="J2416" s="85"/>
      <c r="K2416" s="85"/>
      <c r="L2416" s="85"/>
      <c r="M2416" s="85"/>
      <c r="N2416" s="85"/>
      <c r="O2416" s="85"/>
      <c r="P2416" s="55"/>
      <c r="Q2416" s="55"/>
      <c r="R2416" s="70">
        <v>0</v>
      </c>
      <c r="S2416" s="55"/>
    </row>
    <row r="2417" spans="1:19" x14ac:dyDescent="0.3">
      <c r="A2417" s="85" t="s">
        <v>84</v>
      </c>
      <c r="B2417" s="85"/>
      <c r="C2417" s="85"/>
      <c r="D2417" s="85"/>
      <c r="E2417" s="85"/>
      <c r="F2417" s="85"/>
      <c r="G2417" s="85"/>
      <c r="H2417" s="85"/>
      <c r="I2417" s="85"/>
      <c r="J2417" s="85"/>
      <c r="K2417" s="85"/>
      <c r="L2417" s="85"/>
      <c r="M2417" s="85"/>
      <c r="N2417" s="85"/>
      <c r="O2417" s="85"/>
      <c r="P2417" s="55"/>
      <c r="Q2417" s="55"/>
      <c r="R2417" s="70">
        <v>0</v>
      </c>
      <c r="S2417" s="55"/>
    </row>
    <row r="2418" spans="1:19" x14ac:dyDescent="0.3">
      <c r="A2418" s="85" t="s">
        <v>85</v>
      </c>
      <c r="B2418" s="85"/>
      <c r="C2418" s="85"/>
      <c r="D2418" s="85"/>
      <c r="E2418" s="85"/>
      <c r="F2418" s="85"/>
      <c r="G2418" s="85"/>
      <c r="H2418" s="85"/>
      <c r="I2418" s="85"/>
      <c r="J2418" s="85"/>
      <c r="K2418" s="85"/>
      <c r="L2418" s="85"/>
      <c r="M2418" s="85"/>
      <c r="N2418" s="85"/>
      <c r="O2418" s="85"/>
      <c r="P2418" s="55"/>
      <c r="Q2418" s="55"/>
      <c r="R2418" s="70">
        <v>0</v>
      </c>
      <c r="S2418" s="55"/>
    </row>
    <row r="2419" spans="1:19" x14ac:dyDescent="0.3">
      <c r="A2419" s="85" t="s">
        <v>86</v>
      </c>
      <c r="B2419" s="85"/>
      <c r="C2419" s="85"/>
      <c r="D2419" s="85"/>
      <c r="E2419" s="85"/>
      <c r="F2419" s="85"/>
      <c r="G2419" s="85"/>
      <c r="H2419" s="85"/>
      <c r="I2419" s="85"/>
      <c r="J2419" s="85"/>
      <c r="K2419" s="85"/>
      <c r="L2419" s="85"/>
      <c r="M2419" s="85"/>
      <c r="N2419" s="85"/>
      <c r="O2419" s="85"/>
      <c r="P2419" s="55"/>
      <c r="Q2419" s="55"/>
      <c r="R2419" s="76">
        <f>R2413</f>
        <v>31242.907999999999</v>
      </c>
      <c r="S2419" s="55"/>
    </row>
    <row r="2420" spans="1:19" x14ac:dyDescent="0.3">
      <c r="A2420" s="85" t="s">
        <v>87</v>
      </c>
      <c r="B2420" s="85"/>
      <c r="C2420" s="85"/>
      <c r="D2420" s="85"/>
      <c r="E2420" s="85"/>
      <c r="F2420" s="85"/>
      <c r="G2420" s="85"/>
      <c r="H2420" s="85"/>
      <c r="I2420" s="85"/>
      <c r="J2420" s="85"/>
      <c r="K2420" s="85"/>
      <c r="L2420" s="85"/>
      <c r="M2420" s="85"/>
      <c r="N2420" s="85"/>
      <c r="O2420" s="85"/>
      <c r="P2420" s="85"/>
      <c r="Q2420" s="85"/>
      <c r="R2420" s="70">
        <v>0</v>
      </c>
      <c r="S2420" s="8"/>
    </row>
    <row r="2421" spans="1:19" ht="17.25" customHeight="1" x14ac:dyDescent="0.3">
      <c r="A2421" s="84" t="s">
        <v>88</v>
      </c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35" t="s">
        <v>89</v>
      </c>
      <c r="S2421" s="16"/>
    </row>
    <row r="2422" spans="1:19" ht="38.25" customHeight="1" x14ac:dyDescent="0.3">
      <c r="A2422" s="84" t="s">
        <v>90</v>
      </c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35" t="s">
        <v>89</v>
      </c>
      <c r="S2422" s="16"/>
    </row>
    <row r="2423" spans="1:19" ht="34.5" customHeight="1" x14ac:dyDescent="0.3">
      <c r="A2423" s="84" t="s">
        <v>91</v>
      </c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35" t="s">
        <v>89</v>
      </c>
      <c r="S2423" s="16"/>
    </row>
    <row r="2425" spans="1:19" x14ac:dyDescent="0.3">
      <c r="A2425" s="89" t="s">
        <v>38</v>
      </c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  <c r="S2425" s="89"/>
    </row>
    <row r="2426" spans="1:19" x14ac:dyDescent="0.3">
      <c r="A2426" s="89" t="s">
        <v>60</v>
      </c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5" t="s">
        <v>39</v>
      </c>
      <c r="B2428" s="85"/>
      <c r="C2428" s="85"/>
      <c r="D2428" s="85"/>
      <c r="E2428" s="85"/>
      <c r="F2428" s="85"/>
      <c r="G2428" s="85"/>
      <c r="H2428" s="85"/>
      <c r="I2428" s="85"/>
      <c r="J2428" s="85"/>
      <c r="K2428" s="85"/>
      <c r="L2428" s="85"/>
      <c r="M2428" s="85"/>
      <c r="N2428" s="85"/>
      <c r="O2428" s="85"/>
    </row>
    <row r="2429" spans="1:19" ht="16.5" customHeight="1" thickBot="1" x14ac:dyDescent="0.35">
      <c r="A2429" s="92" t="s">
        <v>40</v>
      </c>
      <c r="B2429" s="90"/>
      <c r="C2429" s="90"/>
      <c r="D2429" s="90"/>
      <c r="E2429" s="90"/>
      <c r="F2429" s="91"/>
      <c r="G2429" s="92" t="s">
        <v>31</v>
      </c>
      <c r="H2429" s="90"/>
      <c r="I2429" s="90"/>
      <c r="J2429" s="91"/>
    </row>
    <row r="2430" spans="1:19" ht="18" thickBot="1" x14ac:dyDescent="0.35">
      <c r="A2430" s="92"/>
      <c r="B2430" s="90"/>
      <c r="C2430" s="90"/>
      <c r="D2430" s="90"/>
      <c r="E2430" s="90"/>
      <c r="F2430" s="91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2" t="s">
        <v>41</v>
      </c>
      <c r="B2431" s="90"/>
      <c r="C2431" s="90"/>
      <c r="D2431" s="90"/>
      <c r="E2431" s="90"/>
      <c r="F2431" s="91"/>
      <c r="G2431" s="15">
        <v>2978.73</v>
      </c>
      <c r="H2431" s="15">
        <v>3095.73</v>
      </c>
      <c r="I2431" s="15">
        <v>3529.73</v>
      </c>
      <c r="J2431" s="15">
        <v>4381.7299999999996</v>
      </c>
    </row>
    <row r="2432" spans="1:19" ht="18" thickBot="1" x14ac:dyDescent="0.35">
      <c r="A2432" s="92" t="s">
        <v>42</v>
      </c>
      <c r="B2432" s="90"/>
      <c r="C2432" s="90"/>
      <c r="D2432" s="90"/>
      <c r="E2432" s="90"/>
      <c r="F2432" s="91"/>
      <c r="G2432" s="15">
        <v>3745.35</v>
      </c>
      <c r="H2432" s="15">
        <v>3862.35</v>
      </c>
      <c r="I2432" s="15">
        <v>4296.3500000000004</v>
      </c>
      <c r="J2432" s="15">
        <v>5148.3500000000004</v>
      </c>
    </row>
    <row r="2433" spans="1:25" ht="18" thickBot="1" x14ac:dyDescent="0.35">
      <c r="A2433" s="92" t="s">
        <v>43</v>
      </c>
      <c r="B2433" s="90"/>
      <c r="C2433" s="90"/>
      <c r="D2433" s="90"/>
      <c r="E2433" s="90"/>
      <c r="F2433" s="91"/>
      <c r="G2433" s="15">
        <v>4887.38</v>
      </c>
      <c r="H2433" s="15">
        <v>5004.38</v>
      </c>
      <c r="I2433" s="15">
        <v>5438.38</v>
      </c>
      <c r="J2433" s="15">
        <v>6290.38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5" t="s">
        <v>44</v>
      </c>
      <c r="B2436" s="85"/>
      <c r="C2436" s="85"/>
      <c r="D2436" s="85"/>
      <c r="E2436" s="85"/>
      <c r="F2436" s="85"/>
      <c r="G2436" s="85"/>
      <c r="H2436" s="85"/>
      <c r="I2436" s="85"/>
      <c r="J2436" s="85"/>
      <c r="K2436" s="85"/>
      <c r="L2436" s="85"/>
      <c r="M2436" s="85"/>
      <c r="N2436" s="85"/>
      <c r="O2436" s="85"/>
    </row>
    <row r="2437" spans="1:25" ht="16.5" customHeight="1" thickBot="1" x14ac:dyDescent="0.35">
      <c r="A2437" s="92" t="s">
        <v>40</v>
      </c>
      <c r="B2437" s="90"/>
      <c r="C2437" s="90"/>
      <c r="D2437" s="90"/>
      <c r="E2437" s="90"/>
      <c r="F2437" s="91"/>
      <c r="G2437" s="90" t="s">
        <v>31</v>
      </c>
      <c r="H2437" s="90"/>
      <c r="I2437" s="90"/>
      <c r="J2437" s="91"/>
    </row>
    <row r="2438" spans="1:25" ht="18" thickBot="1" x14ac:dyDescent="0.35">
      <c r="A2438" s="116"/>
      <c r="B2438" s="117"/>
      <c r="C2438" s="117"/>
      <c r="D2438" s="117"/>
      <c r="E2438" s="117"/>
      <c r="F2438" s="118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2" t="s">
        <v>41</v>
      </c>
      <c r="B2439" s="90"/>
      <c r="C2439" s="90"/>
      <c r="D2439" s="90"/>
      <c r="E2439" s="90"/>
      <c r="F2439" s="91"/>
      <c r="G2439" s="15">
        <f>G2431</f>
        <v>2978.73</v>
      </c>
      <c r="H2439" s="15">
        <f>H2431</f>
        <v>3095.73</v>
      </c>
      <c r="I2439" s="15">
        <f>I2431</f>
        <v>3529.73</v>
      </c>
      <c r="J2439" s="15">
        <f>J2431</f>
        <v>4381.7299999999996</v>
      </c>
    </row>
    <row r="2440" spans="1:25" ht="18" thickBot="1" x14ac:dyDescent="0.35">
      <c r="A2440" s="96" t="s">
        <v>45</v>
      </c>
      <c r="B2440" s="97"/>
      <c r="C2440" s="97"/>
      <c r="D2440" s="97"/>
      <c r="E2440" s="97"/>
      <c r="F2440" s="98"/>
      <c r="G2440" s="15">
        <v>4155.87</v>
      </c>
      <c r="H2440" s="15">
        <v>4272.87</v>
      </c>
      <c r="I2440" s="15">
        <v>4706.87</v>
      </c>
      <c r="J2440" s="15">
        <v>5558.87</v>
      </c>
    </row>
    <row r="2443" spans="1:25" x14ac:dyDescent="0.3">
      <c r="A2443" s="89" t="s">
        <v>46</v>
      </c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  <c r="P2443" s="89"/>
      <c r="Q2443" s="89"/>
      <c r="R2443" s="89"/>
      <c r="S2443" s="89"/>
    </row>
    <row r="2444" spans="1:25" ht="42.75" customHeight="1" x14ac:dyDescent="0.3">
      <c r="A2444" s="87" t="s">
        <v>47</v>
      </c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</row>
    <row r="2445" spans="1:25" x14ac:dyDescent="0.3">
      <c r="A2445" s="36"/>
    </row>
    <row r="2446" spans="1:25" ht="18" thickBot="1" x14ac:dyDescent="0.35">
      <c r="A2446" s="85" t="s">
        <v>61</v>
      </c>
      <c r="B2446" s="85"/>
      <c r="C2446" s="85"/>
      <c r="D2446" s="85"/>
      <c r="E2446" s="85"/>
      <c r="F2446" s="85"/>
      <c r="G2446" s="85"/>
      <c r="H2446" s="85"/>
      <c r="I2446" s="85"/>
      <c r="J2446" s="85"/>
      <c r="K2446" s="85"/>
      <c r="L2446" s="85"/>
      <c r="M2446" s="85"/>
      <c r="N2446" s="85"/>
      <c r="O2446" s="85"/>
    </row>
    <row r="2447" spans="1:25" ht="15.75" customHeight="1" thickBot="1" x14ac:dyDescent="0.35">
      <c r="A2447" s="99" t="s">
        <v>0</v>
      </c>
      <c r="B2447" s="101" t="s">
        <v>62</v>
      </c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  <c r="Y2447" s="103"/>
    </row>
    <row r="2448" spans="1:25" ht="33.75" thickBot="1" x14ac:dyDescent="0.35">
      <c r="A2448" s="100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2962.5208435599998</v>
      </c>
      <c r="C2449" s="15">
        <v>2962.8515790699998</v>
      </c>
      <c r="D2449" s="15">
        <v>2962.6998732499997</v>
      </c>
      <c r="E2449" s="15">
        <v>2965.2157484999998</v>
      </c>
      <c r="F2449" s="15">
        <v>2968.1562085899996</v>
      </c>
      <c r="G2449" s="15">
        <v>2966.67470245</v>
      </c>
      <c r="H2449" s="15">
        <v>2971.79758382</v>
      </c>
      <c r="I2449" s="15">
        <v>2974.3753731699999</v>
      </c>
      <c r="J2449" s="15">
        <v>2986.2843322999997</v>
      </c>
      <c r="K2449" s="15">
        <v>2988.5615421699995</v>
      </c>
      <c r="L2449" s="15">
        <v>2991.2974882099998</v>
      </c>
      <c r="M2449" s="15">
        <v>2990.1925662099998</v>
      </c>
      <c r="N2449" s="17">
        <v>2990.8967688100001</v>
      </c>
      <c r="O2449" s="18">
        <v>2987.4750629800001</v>
      </c>
      <c r="P2449" s="18">
        <v>2985.5050164699996</v>
      </c>
      <c r="Q2449" s="18">
        <v>2981.3855263400001</v>
      </c>
      <c r="R2449" s="18">
        <v>2979.5256779399997</v>
      </c>
      <c r="S2449" s="18">
        <v>2981.0709614799998</v>
      </c>
      <c r="T2449" s="18">
        <v>2981.4649766699995</v>
      </c>
      <c r="U2449" s="18">
        <v>2979.4717553199998</v>
      </c>
      <c r="V2449" s="18">
        <v>2976.6026496099998</v>
      </c>
      <c r="W2449" s="18">
        <v>2964.9017365999998</v>
      </c>
      <c r="X2449" s="18">
        <v>2964.9396660399998</v>
      </c>
      <c r="Y2449" s="18">
        <v>2966.1594290099997</v>
      </c>
    </row>
    <row r="2450" spans="1:25" ht="18" thickBot="1" x14ac:dyDescent="0.35">
      <c r="A2450" s="32">
        <v>2</v>
      </c>
      <c r="B2450" s="15">
        <v>2969.4117633599999</v>
      </c>
      <c r="C2450" s="15">
        <v>2969.1223607299999</v>
      </c>
      <c r="D2450" s="15">
        <v>2968.9912877799998</v>
      </c>
      <c r="E2450" s="15">
        <v>2973.1751892299999</v>
      </c>
      <c r="F2450" s="15">
        <v>2983.3995793300001</v>
      </c>
      <c r="G2450" s="15">
        <v>2985.7396087399998</v>
      </c>
      <c r="H2450" s="15">
        <v>2988.89565296</v>
      </c>
      <c r="I2450" s="15">
        <v>2990.8022628399999</v>
      </c>
      <c r="J2450" s="15">
        <v>2989.9103173200001</v>
      </c>
      <c r="K2450" s="15">
        <v>2989.6685179699998</v>
      </c>
      <c r="L2450" s="15">
        <v>2989.80988996</v>
      </c>
      <c r="M2450" s="15">
        <v>2989.4399771499998</v>
      </c>
      <c r="N2450" s="19">
        <v>2989.8058248899997</v>
      </c>
      <c r="O2450" s="15">
        <v>2989.2583582899997</v>
      </c>
      <c r="P2450" s="15">
        <v>2988.5041682900001</v>
      </c>
      <c r="Q2450" s="15">
        <v>2987.1521407999999</v>
      </c>
      <c r="R2450" s="15">
        <v>2985.8352445</v>
      </c>
      <c r="S2450" s="15">
        <v>2987.7348139599999</v>
      </c>
      <c r="T2450" s="15">
        <v>2988.2433004899999</v>
      </c>
      <c r="U2450" s="15">
        <v>2988.77307062</v>
      </c>
      <c r="V2450" s="15">
        <v>2986.8340125199998</v>
      </c>
      <c r="W2450" s="15">
        <v>2986.9866491299999</v>
      </c>
      <c r="X2450" s="15">
        <v>2975.4419355599998</v>
      </c>
      <c r="Y2450" s="15">
        <v>2966.8551123099996</v>
      </c>
    </row>
    <row r="2451" spans="1:25" ht="18" thickBot="1" x14ac:dyDescent="0.35">
      <c r="A2451" s="32">
        <v>3</v>
      </c>
      <c r="B2451" s="15">
        <v>2967.7629331099997</v>
      </c>
      <c r="C2451" s="15">
        <v>2967.5649443799998</v>
      </c>
      <c r="D2451" s="15">
        <v>2967.7688914699997</v>
      </c>
      <c r="E2451" s="15">
        <v>2977.2273321299999</v>
      </c>
      <c r="F2451" s="15">
        <v>2990.6540415099998</v>
      </c>
      <c r="G2451" s="15">
        <v>2989.8994015399999</v>
      </c>
      <c r="H2451" s="15">
        <v>2990.23458845</v>
      </c>
      <c r="I2451" s="15">
        <v>2989.2559617699999</v>
      </c>
      <c r="J2451" s="15">
        <v>2989.09548249</v>
      </c>
      <c r="K2451" s="15">
        <v>2989.82689501</v>
      </c>
      <c r="L2451" s="15">
        <v>2990.1763350499996</v>
      </c>
      <c r="M2451" s="15">
        <v>2989.9871287799997</v>
      </c>
      <c r="N2451" s="19">
        <v>2987.0311958299999</v>
      </c>
      <c r="O2451" s="15">
        <v>2986.6650705599995</v>
      </c>
      <c r="P2451" s="15">
        <v>2986.0420698799999</v>
      </c>
      <c r="Q2451" s="15">
        <v>2985.3655000099998</v>
      </c>
      <c r="R2451" s="15">
        <v>2983.5415491200001</v>
      </c>
      <c r="S2451" s="15">
        <v>2985.8229227499996</v>
      </c>
      <c r="T2451" s="15">
        <v>2985.9035096299999</v>
      </c>
      <c r="U2451" s="15">
        <v>2986.37404978</v>
      </c>
      <c r="V2451" s="15">
        <v>2987.5054899199995</v>
      </c>
      <c r="W2451" s="15">
        <v>2988.7505308299997</v>
      </c>
      <c r="X2451" s="15">
        <v>2979.4944261299997</v>
      </c>
      <c r="Y2451" s="15">
        <v>2969.6007537099995</v>
      </c>
    </row>
    <row r="2452" spans="1:25" ht="18" thickBot="1" x14ac:dyDescent="0.35">
      <c r="A2452" s="32">
        <v>4</v>
      </c>
      <c r="B2452" s="15">
        <v>2968.9724774099996</v>
      </c>
      <c r="C2452" s="15">
        <v>2970.0157286699996</v>
      </c>
      <c r="D2452" s="15">
        <v>2974.3818111399996</v>
      </c>
      <c r="E2452" s="15">
        <v>2981.3984591799999</v>
      </c>
      <c r="F2452" s="15">
        <v>2989.0314976899999</v>
      </c>
      <c r="G2452" s="15">
        <v>2988.9481084999998</v>
      </c>
      <c r="H2452" s="15">
        <v>2985.8300200599997</v>
      </c>
      <c r="I2452" s="15">
        <v>2984.8677207299997</v>
      </c>
      <c r="J2452" s="15">
        <v>2987.9321943300001</v>
      </c>
      <c r="K2452" s="15">
        <v>2987.6352720300001</v>
      </c>
      <c r="L2452" s="15">
        <v>2988.3578505999999</v>
      </c>
      <c r="M2452" s="15">
        <v>2988.2145829599999</v>
      </c>
      <c r="N2452" s="19">
        <v>2989.7841822599999</v>
      </c>
      <c r="O2452" s="15">
        <v>2988.0348733199999</v>
      </c>
      <c r="P2452" s="15">
        <v>2987.2885528799998</v>
      </c>
      <c r="Q2452" s="15">
        <v>2986.66775125</v>
      </c>
      <c r="R2452" s="15">
        <v>2985.6771143199999</v>
      </c>
      <c r="S2452" s="15">
        <v>2984.6433836400001</v>
      </c>
      <c r="T2452" s="15">
        <v>2984.3568555399997</v>
      </c>
      <c r="U2452" s="15">
        <v>2984.8458281699995</v>
      </c>
      <c r="V2452" s="15">
        <v>2985.5945992199995</v>
      </c>
      <c r="W2452" s="15">
        <v>2987.2865101699999</v>
      </c>
      <c r="X2452" s="15">
        <v>2980.67003871</v>
      </c>
      <c r="Y2452" s="15">
        <v>2971.3704738299998</v>
      </c>
    </row>
    <row r="2453" spans="1:25" ht="18" thickBot="1" x14ac:dyDescent="0.35">
      <c r="A2453" s="32">
        <v>5</v>
      </c>
      <c r="B2453" s="15">
        <v>2969.4462554799998</v>
      </c>
      <c r="C2453" s="15">
        <v>2971.5872009599998</v>
      </c>
      <c r="D2453" s="15">
        <v>2984.37018756</v>
      </c>
      <c r="E2453" s="15">
        <v>2980.9842166399999</v>
      </c>
      <c r="F2453" s="15">
        <v>2981.0561106699997</v>
      </c>
      <c r="G2453" s="15">
        <v>2981.0189955999999</v>
      </c>
      <c r="H2453" s="15">
        <v>2978.20494134</v>
      </c>
      <c r="I2453" s="15">
        <v>2978.1974851699997</v>
      </c>
      <c r="J2453" s="15">
        <v>2978.1786488199996</v>
      </c>
      <c r="K2453" s="15">
        <v>2977.5355845399999</v>
      </c>
      <c r="L2453" s="15">
        <v>2978.7457443499998</v>
      </c>
      <c r="M2453" s="15">
        <v>2978.5015980399999</v>
      </c>
      <c r="N2453" s="19">
        <v>2975.7895436700001</v>
      </c>
      <c r="O2453" s="15">
        <v>2971.8495753099996</v>
      </c>
      <c r="P2453" s="15">
        <v>2967.6295632000001</v>
      </c>
      <c r="Q2453" s="15">
        <v>2970.6295579999996</v>
      </c>
      <c r="R2453" s="15">
        <v>2972.3878598799997</v>
      </c>
      <c r="S2453" s="15">
        <v>2974.32985758</v>
      </c>
      <c r="T2453" s="15">
        <v>2974.6212891599998</v>
      </c>
      <c r="U2453" s="15">
        <v>2969.5504196599995</v>
      </c>
      <c r="V2453" s="15">
        <v>2970.1163509600001</v>
      </c>
      <c r="W2453" s="15">
        <v>2971.1059909099995</v>
      </c>
      <c r="X2453" s="15">
        <v>2973.0353870599997</v>
      </c>
      <c r="Y2453" s="15">
        <v>2972.5205351699997</v>
      </c>
    </row>
    <row r="2454" spans="1:25" ht="18" thickBot="1" x14ac:dyDescent="0.35">
      <c r="A2454" s="32">
        <v>6</v>
      </c>
      <c r="B2454" s="15">
        <v>2967.15279672</v>
      </c>
      <c r="C2454" s="15">
        <v>2970.0554136800001</v>
      </c>
      <c r="D2454" s="15">
        <v>2982.2995665799999</v>
      </c>
      <c r="E2454" s="15">
        <v>2980.49850823</v>
      </c>
      <c r="F2454" s="15">
        <v>2979.2665126699999</v>
      </c>
      <c r="G2454" s="15">
        <v>2978.2020288899998</v>
      </c>
      <c r="H2454" s="15">
        <v>2981.9575437200001</v>
      </c>
      <c r="I2454" s="15">
        <v>2982.1580461899998</v>
      </c>
      <c r="J2454" s="15">
        <v>2983.8931397299998</v>
      </c>
      <c r="K2454" s="15">
        <v>2984.6661390399995</v>
      </c>
      <c r="L2454" s="15">
        <v>2984.8686859599998</v>
      </c>
      <c r="M2454" s="15">
        <v>2984.4867798199998</v>
      </c>
      <c r="N2454" s="19">
        <v>2979.0119922200001</v>
      </c>
      <c r="O2454" s="15">
        <v>2975.78033383</v>
      </c>
      <c r="P2454" s="15">
        <v>2975.9759061999998</v>
      </c>
      <c r="Q2454" s="15">
        <v>2974.7001545599996</v>
      </c>
      <c r="R2454" s="15">
        <v>2975.5624952899998</v>
      </c>
      <c r="S2454" s="15">
        <v>2971.5320706399998</v>
      </c>
      <c r="T2454" s="15">
        <v>2972.2569691299996</v>
      </c>
      <c r="U2454" s="15">
        <v>2972.6845985800001</v>
      </c>
      <c r="V2454" s="15">
        <v>2973.0085556799995</v>
      </c>
      <c r="W2454" s="15">
        <v>2970.65633093</v>
      </c>
      <c r="X2454" s="15">
        <v>2961.5679951799998</v>
      </c>
      <c r="Y2454" s="15">
        <v>2962.3482823699997</v>
      </c>
    </row>
    <row r="2455" spans="1:25" ht="18" thickBot="1" x14ac:dyDescent="0.35">
      <c r="A2455" s="32">
        <v>7</v>
      </c>
      <c r="B2455" s="15">
        <v>2968.2421710299996</v>
      </c>
      <c r="C2455" s="15">
        <v>2968.3673754199999</v>
      </c>
      <c r="D2455" s="15">
        <v>2982.6026126299998</v>
      </c>
      <c r="E2455" s="15">
        <v>2980.3799876399999</v>
      </c>
      <c r="F2455" s="15">
        <v>2979.5980582900002</v>
      </c>
      <c r="G2455" s="15">
        <v>2977.6640059299998</v>
      </c>
      <c r="H2455" s="15">
        <v>2978.6142968499998</v>
      </c>
      <c r="I2455" s="15">
        <v>2982.5434791799998</v>
      </c>
      <c r="J2455" s="15">
        <v>2985.1750799799997</v>
      </c>
      <c r="K2455" s="15">
        <v>2984.1988810699995</v>
      </c>
      <c r="L2455" s="15">
        <v>2983.4200693599996</v>
      </c>
      <c r="M2455" s="15">
        <v>2980.5642951599998</v>
      </c>
      <c r="N2455" s="19">
        <v>2981.2233797399999</v>
      </c>
      <c r="O2455" s="15">
        <v>2977.7958076099999</v>
      </c>
      <c r="P2455" s="15">
        <v>2975.1896890399998</v>
      </c>
      <c r="Q2455" s="15">
        <v>2971.2938411599998</v>
      </c>
      <c r="R2455" s="15">
        <v>2973.6626163299998</v>
      </c>
      <c r="S2455" s="15">
        <v>2971.6122478799998</v>
      </c>
      <c r="T2455" s="15">
        <v>2972.0172318799996</v>
      </c>
      <c r="U2455" s="15">
        <v>2973.3845951699996</v>
      </c>
      <c r="V2455" s="15">
        <v>2973.79561818</v>
      </c>
      <c r="W2455" s="15">
        <v>2973.4532159599999</v>
      </c>
      <c r="X2455" s="15">
        <v>2963.5953409099998</v>
      </c>
      <c r="Y2455" s="15">
        <v>2964.4324361499998</v>
      </c>
    </row>
    <row r="2456" spans="1:25" ht="18" thickBot="1" x14ac:dyDescent="0.35">
      <c r="A2456" s="32">
        <v>8</v>
      </c>
      <c r="B2456" s="15">
        <v>2963.1843791799997</v>
      </c>
      <c r="C2456" s="15">
        <v>2965.9102450599999</v>
      </c>
      <c r="D2456" s="15">
        <v>2978.7744719899997</v>
      </c>
      <c r="E2456" s="15">
        <v>2977.3403770999998</v>
      </c>
      <c r="F2456" s="15">
        <v>2979.2737519299999</v>
      </c>
      <c r="G2456" s="15">
        <v>2977.46814249</v>
      </c>
      <c r="H2456" s="15">
        <v>2977.8119782099998</v>
      </c>
      <c r="I2456" s="15">
        <v>2981.1366716799998</v>
      </c>
      <c r="J2456" s="15">
        <v>2979.4786744599996</v>
      </c>
      <c r="K2456" s="15">
        <v>2983.5560838199999</v>
      </c>
      <c r="L2456" s="15">
        <v>2983.8577732599997</v>
      </c>
      <c r="M2456" s="15">
        <v>2984.24140919</v>
      </c>
      <c r="N2456" s="19">
        <v>2981.9269003999998</v>
      </c>
      <c r="O2456" s="15">
        <v>2979.2985920499996</v>
      </c>
      <c r="P2456" s="15">
        <v>2977.6571776399996</v>
      </c>
      <c r="Q2456" s="15">
        <v>2975.7100692499998</v>
      </c>
      <c r="R2456" s="15">
        <v>2970.4001569699999</v>
      </c>
      <c r="S2456" s="15">
        <v>2972.7627056399997</v>
      </c>
      <c r="T2456" s="15">
        <v>2972.96735119</v>
      </c>
      <c r="U2456" s="15">
        <v>2973.3004411499996</v>
      </c>
      <c r="V2456" s="15">
        <v>2974.1431526599999</v>
      </c>
      <c r="W2456" s="15">
        <v>2971.7093549799997</v>
      </c>
      <c r="X2456" s="15">
        <v>2962.1714825399995</v>
      </c>
      <c r="Y2456" s="15">
        <v>2962.3920465000001</v>
      </c>
    </row>
    <row r="2457" spans="1:25" ht="18" thickBot="1" x14ac:dyDescent="0.35">
      <c r="A2457" s="32">
        <v>9</v>
      </c>
      <c r="B2457" s="15">
        <v>2965.8539222299996</v>
      </c>
      <c r="C2457" s="15">
        <v>2968.4874748100001</v>
      </c>
      <c r="D2457" s="15">
        <v>2977.4210901199999</v>
      </c>
      <c r="E2457" s="15">
        <v>2976.7994940399999</v>
      </c>
      <c r="F2457" s="15">
        <v>2977.2464885899999</v>
      </c>
      <c r="G2457" s="15">
        <v>2980.0481566399999</v>
      </c>
      <c r="H2457" s="15">
        <v>2977.3913622299997</v>
      </c>
      <c r="I2457" s="15">
        <v>2979.3362699999998</v>
      </c>
      <c r="J2457" s="15">
        <v>2983.50152918</v>
      </c>
      <c r="K2457" s="15">
        <v>2984.2620638299995</v>
      </c>
      <c r="L2457" s="15">
        <v>2984.1018732599996</v>
      </c>
      <c r="M2457" s="15">
        <v>2984.6429627500002</v>
      </c>
      <c r="N2457" s="19">
        <v>2983.9953868799998</v>
      </c>
      <c r="O2457" s="15">
        <v>2983.2146481999998</v>
      </c>
      <c r="P2457" s="15">
        <v>2979.3659689299998</v>
      </c>
      <c r="Q2457" s="15">
        <v>2976.0980177699998</v>
      </c>
      <c r="R2457" s="15">
        <v>2973.8499914899999</v>
      </c>
      <c r="S2457" s="15">
        <v>2972.3985256699998</v>
      </c>
      <c r="T2457" s="15">
        <v>2972.9167039899999</v>
      </c>
      <c r="U2457" s="15">
        <v>2973.8073347199997</v>
      </c>
      <c r="V2457" s="15">
        <v>2973.7425414099998</v>
      </c>
      <c r="W2457" s="15">
        <v>2974.52805403</v>
      </c>
      <c r="X2457" s="15">
        <v>2964.40275501</v>
      </c>
      <c r="Y2457" s="15">
        <v>2962.1094528999997</v>
      </c>
    </row>
    <row r="2458" spans="1:25" ht="18" thickBot="1" x14ac:dyDescent="0.35">
      <c r="A2458" s="32">
        <v>10</v>
      </c>
      <c r="B2458" s="15">
        <v>2963.8821523899996</v>
      </c>
      <c r="C2458" s="15">
        <v>2965.5570916399997</v>
      </c>
      <c r="D2458" s="15">
        <v>2979.7464463199999</v>
      </c>
      <c r="E2458" s="15">
        <v>2979.5503467799999</v>
      </c>
      <c r="F2458" s="15">
        <v>2979.2209608499998</v>
      </c>
      <c r="G2458" s="15">
        <v>2979.37212843</v>
      </c>
      <c r="H2458" s="15">
        <v>2975.8578899499998</v>
      </c>
      <c r="I2458" s="15">
        <v>2979.6686990799999</v>
      </c>
      <c r="J2458" s="15">
        <v>2981.1857004799999</v>
      </c>
      <c r="K2458" s="15">
        <v>2982.5805891099999</v>
      </c>
      <c r="L2458" s="15">
        <v>2984.3976023199998</v>
      </c>
      <c r="M2458" s="15">
        <v>2986.1400578699995</v>
      </c>
      <c r="N2458" s="19">
        <v>2987.6271054199997</v>
      </c>
      <c r="O2458" s="15">
        <v>2979.7136847000002</v>
      </c>
      <c r="P2458" s="15">
        <v>2973.8805948199997</v>
      </c>
      <c r="Q2458" s="15">
        <v>2975.7695833499997</v>
      </c>
      <c r="R2458" s="15">
        <v>2974.6680602500001</v>
      </c>
      <c r="S2458" s="15">
        <v>2972.0317311299996</v>
      </c>
      <c r="T2458" s="15">
        <v>2972.1058249999996</v>
      </c>
      <c r="U2458" s="15">
        <v>2973.0787218999999</v>
      </c>
      <c r="V2458" s="15">
        <v>2973.2696590999999</v>
      </c>
      <c r="W2458" s="15">
        <v>2970.6502925199998</v>
      </c>
      <c r="X2458" s="15">
        <v>2963.2012557399999</v>
      </c>
      <c r="Y2458" s="15">
        <v>2961.6825074899998</v>
      </c>
    </row>
    <row r="2459" spans="1:25" ht="18" thickBot="1" x14ac:dyDescent="0.35">
      <c r="A2459" s="32">
        <v>11</v>
      </c>
      <c r="B2459" s="15">
        <v>2966.2808041199996</v>
      </c>
      <c r="C2459" s="15">
        <v>2968.3009560399996</v>
      </c>
      <c r="D2459" s="15">
        <v>2976.3096984200001</v>
      </c>
      <c r="E2459" s="15">
        <v>2976.9051942199999</v>
      </c>
      <c r="F2459" s="15">
        <v>2975.4064461999997</v>
      </c>
      <c r="G2459" s="15">
        <v>2974.6815589899998</v>
      </c>
      <c r="H2459" s="15">
        <v>2970.6163412699998</v>
      </c>
      <c r="I2459" s="15">
        <v>2972.1300232899998</v>
      </c>
      <c r="J2459" s="15">
        <v>2978.8221940399999</v>
      </c>
      <c r="K2459" s="15">
        <v>2980.2374223799998</v>
      </c>
      <c r="L2459" s="15">
        <v>2981.8577077</v>
      </c>
      <c r="M2459" s="15">
        <v>2980.9022889399998</v>
      </c>
      <c r="N2459" s="19">
        <v>2980.5561453999999</v>
      </c>
      <c r="O2459" s="15">
        <v>2982.7231748199997</v>
      </c>
      <c r="P2459" s="15">
        <v>2980.0076957399997</v>
      </c>
      <c r="Q2459" s="15">
        <v>2977.1680541999999</v>
      </c>
      <c r="R2459" s="15">
        <v>2970.9856258499999</v>
      </c>
      <c r="S2459" s="15">
        <v>2972.1196804199999</v>
      </c>
      <c r="T2459" s="15">
        <v>2972.0589471599997</v>
      </c>
      <c r="U2459" s="15">
        <v>2973.1495665599996</v>
      </c>
      <c r="V2459" s="15">
        <v>2973.13004989</v>
      </c>
      <c r="W2459" s="15">
        <v>2968.2537732599999</v>
      </c>
      <c r="X2459" s="15">
        <v>2963.4144239199995</v>
      </c>
      <c r="Y2459" s="15">
        <v>2964.69372028</v>
      </c>
    </row>
    <row r="2460" spans="1:25" ht="18" thickBot="1" x14ac:dyDescent="0.35">
      <c r="A2460" s="32">
        <v>12</v>
      </c>
      <c r="B2460" s="15">
        <v>2965.8836231799996</v>
      </c>
      <c r="C2460" s="15">
        <v>2967.5719419999996</v>
      </c>
      <c r="D2460" s="15">
        <v>2981.67463529</v>
      </c>
      <c r="E2460" s="15">
        <v>2982.7043727099999</v>
      </c>
      <c r="F2460" s="15">
        <v>2980.9412579099999</v>
      </c>
      <c r="G2460" s="15">
        <v>2981.0698958099997</v>
      </c>
      <c r="H2460" s="15">
        <v>2977.2144149299997</v>
      </c>
      <c r="I2460" s="15">
        <v>2978.1909619199996</v>
      </c>
      <c r="J2460" s="15">
        <v>2984.3344919399997</v>
      </c>
      <c r="K2460" s="15">
        <v>2986.3434488100002</v>
      </c>
      <c r="L2460" s="15">
        <v>2987.17451497</v>
      </c>
      <c r="M2460" s="15">
        <v>2985.5994424299997</v>
      </c>
      <c r="N2460" s="19">
        <v>2985.3393573499998</v>
      </c>
      <c r="O2460" s="15">
        <v>2984.8206218199998</v>
      </c>
      <c r="P2460" s="15">
        <v>2982.0240240099997</v>
      </c>
      <c r="Q2460" s="15">
        <v>2978.9622690899996</v>
      </c>
      <c r="R2460" s="15">
        <v>2972.6904224299997</v>
      </c>
      <c r="S2460" s="15">
        <v>2970.14818302</v>
      </c>
      <c r="T2460" s="15">
        <v>2967.7392748299999</v>
      </c>
      <c r="U2460" s="15">
        <v>2972.28092105</v>
      </c>
      <c r="V2460" s="15">
        <v>2972.8460008399998</v>
      </c>
      <c r="W2460" s="15">
        <v>2968.25004988</v>
      </c>
      <c r="X2460" s="15">
        <v>2966.6154383799999</v>
      </c>
      <c r="Y2460" s="15">
        <v>2961.19091166</v>
      </c>
    </row>
    <row r="2461" spans="1:25" ht="18" thickBot="1" x14ac:dyDescent="0.35">
      <c r="A2461" s="32">
        <v>13</v>
      </c>
      <c r="B2461" s="15">
        <v>2965.8424006199998</v>
      </c>
      <c r="C2461" s="15">
        <v>2965.9922370899999</v>
      </c>
      <c r="D2461" s="15">
        <v>2971.6480250599998</v>
      </c>
      <c r="E2461" s="15">
        <v>2973.0934884999997</v>
      </c>
      <c r="F2461" s="15">
        <v>2968.0676786999998</v>
      </c>
      <c r="G2461" s="15">
        <v>2970.5062822599998</v>
      </c>
      <c r="H2461" s="15">
        <v>2970.8421102100001</v>
      </c>
      <c r="I2461" s="15">
        <v>2975.4459160999995</v>
      </c>
      <c r="J2461" s="15">
        <v>2979.3719713199998</v>
      </c>
      <c r="K2461" s="15">
        <v>2981.9348440099998</v>
      </c>
      <c r="L2461" s="15">
        <v>2982.3842197699996</v>
      </c>
      <c r="M2461" s="15">
        <v>2982.3141443899999</v>
      </c>
      <c r="N2461" s="19">
        <v>2983.9280766399997</v>
      </c>
      <c r="O2461" s="15">
        <v>2978.5236034399995</v>
      </c>
      <c r="P2461" s="15">
        <v>2974.9439322499998</v>
      </c>
      <c r="Q2461" s="15">
        <v>2976.7601686799999</v>
      </c>
      <c r="R2461" s="15">
        <v>2975.1716230900001</v>
      </c>
      <c r="S2461" s="15">
        <v>2974.2514425299996</v>
      </c>
      <c r="T2461" s="15">
        <v>2974.0371015000001</v>
      </c>
      <c r="U2461" s="15">
        <v>2972.81209605</v>
      </c>
      <c r="V2461" s="15">
        <v>2972.7135939899999</v>
      </c>
      <c r="W2461" s="15">
        <v>2971.4364840399999</v>
      </c>
      <c r="X2461" s="15">
        <v>2963.4958769999998</v>
      </c>
      <c r="Y2461" s="15">
        <v>2961.6125545099999</v>
      </c>
    </row>
    <row r="2462" spans="1:25" ht="18" thickBot="1" x14ac:dyDescent="0.35">
      <c r="A2462" s="32">
        <v>14</v>
      </c>
      <c r="B2462" s="15">
        <v>2968.4870164099998</v>
      </c>
      <c r="C2462" s="15">
        <v>2971.8119061899997</v>
      </c>
      <c r="D2462" s="15">
        <v>2979.5395251800001</v>
      </c>
      <c r="E2462" s="15">
        <v>2977.1116120099996</v>
      </c>
      <c r="F2462" s="15">
        <v>2978.4887552099999</v>
      </c>
      <c r="G2462" s="15">
        <v>2973.3831684299998</v>
      </c>
      <c r="H2462" s="15">
        <v>2962.3369007299998</v>
      </c>
      <c r="I2462" s="15">
        <v>2964.6940824099997</v>
      </c>
      <c r="J2462" s="15">
        <v>2970.7008554599997</v>
      </c>
      <c r="K2462" s="15">
        <v>2984.3967965699999</v>
      </c>
      <c r="L2462" s="15">
        <v>2981.7451647999997</v>
      </c>
      <c r="M2462" s="15">
        <v>2981.4973604299998</v>
      </c>
      <c r="N2462" s="19">
        <v>2976.0819797099998</v>
      </c>
      <c r="O2462" s="15">
        <v>2973.2276165599997</v>
      </c>
      <c r="P2462" s="15">
        <v>2969.1601260699999</v>
      </c>
      <c r="Q2462" s="15">
        <v>2970.2427712600002</v>
      </c>
      <c r="R2462" s="15">
        <v>2969.9828160399998</v>
      </c>
      <c r="S2462" s="15">
        <v>2969.46699764</v>
      </c>
      <c r="T2462" s="15">
        <v>2970.6716465</v>
      </c>
      <c r="U2462" s="15">
        <v>2972.4396240099995</v>
      </c>
      <c r="V2462" s="15">
        <v>2971.9207765900001</v>
      </c>
      <c r="W2462" s="15">
        <v>2969.9151039399999</v>
      </c>
      <c r="X2462" s="15">
        <v>2966.0887374799995</v>
      </c>
      <c r="Y2462" s="15">
        <v>2963.6854574499998</v>
      </c>
    </row>
    <row r="2463" spans="1:25" ht="18" thickBot="1" x14ac:dyDescent="0.35">
      <c r="A2463" s="32">
        <v>15</v>
      </c>
      <c r="B2463" s="15">
        <v>2966.0091703499997</v>
      </c>
      <c r="C2463" s="15">
        <v>2966.0143507399998</v>
      </c>
      <c r="D2463" s="15">
        <v>2965.62488889</v>
      </c>
      <c r="E2463" s="15">
        <v>2965.8307437999997</v>
      </c>
      <c r="F2463" s="15">
        <v>2984.4853965100001</v>
      </c>
      <c r="G2463" s="15">
        <v>2984.5083811999998</v>
      </c>
      <c r="H2463" s="15">
        <v>2983.1061018199998</v>
      </c>
      <c r="I2463" s="15">
        <v>2983.9334808699996</v>
      </c>
      <c r="J2463" s="15">
        <v>2985.1715457</v>
      </c>
      <c r="K2463" s="15">
        <v>2987.8709586899995</v>
      </c>
      <c r="L2463" s="15">
        <v>2987.4975464099998</v>
      </c>
      <c r="M2463" s="15">
        <v>2987.1817303799999</v>
      </c>
      <c r="N2463" s="19">
        <v>2987.0696326299999</v>
      </c>
      <c r="O2463" s="15">
        <v>2986.7992864299995</v>
      </c>
      <c r="P2463" s="15">
        <v>2984.9557710299996</v>
      </c>
      <c r="Q2463" s="15">
        <v>2983.9591765699997</v>
      </c>
      <c r="R2463" s="15">
        <v>2982.3077171199998</v>
      </c>
      <c r="S2463" s="15">
        <v>2982.0672126899999</v>
      </c>
      <c r="T2463" s="15">
        <v>2982.29627067</v>
      </c>
      <c r="U2463" s="15">
        <v>2983.74180428</v>
      </c>
      <c r="V2463" s="15">
        <v>2985.6613543899998</v>
      </c>
      <c r="W2463" s="15">
        <v>2985.97380006</v>
      </c>
      <c r="X2463" s="15">
        <v>2971.1568068699999</v>
      </c>
      <c r="Y2463" s="15">
        <v>2972.3741345799999</v>
      </c>
    </row>
    <row r="2464" spans="1:25" ht="18" thickBot="1" x14ac:dyDescent="0.35">
      <c r="A2464" s="32">
        <v>16</v>
      </c>
      <c r="B2464" s="15">
        <v>2967.7481442099997</v>
      </c>
      <c r="C2464" s="15">
        <v>2967.6522236399996</v>
      </c>
      <c r="D2464" s="15">
        <v>2967.3680888599997</v>
      </c>
      <c r="E2464" s="15">
        <v>2967.9408838999998</v>
      </c>
      <c r="F2464" s="15">
        <v>2990.1250211899996</v>
      </c>
      <c r="G2464" s="15">
        <v>3046.2563259199997</v>
      </c>
      <c r="H2464" s="15">
        <v>3048.9338762199995</v>
      </c>
      <c r="I2464" s="15">
        <v>3050.0287161699998</v>
      </c>
      <c r="J2464" s="15">
        <v>3051.69121885</v>
      </c>
      <c r="K2464" s="15">
        <v>3054.9456356800001</v>
      </c>
      <c r="L2464" s="15">
        <v>3053.5933548899998</v>
      </c>
      <c r="M2464" s="15">
        <v>3053.9913281099998</v>
      </c>
      <c r="N2464" s="19">
        <v>3053.0724622799999</v>
      </c>
      <c r="O2464" s="15">
        <v>3048.9671917599999</v>
      </c>
      <c r="P2464" s="15">
        <v>3046.1050160599998</v>
      </c>
      <c r="Q2464" s="15">
        <v>3037.3640620899996</v>
      </c>
      <c r="R2464" s="15">
        <v>3036.1017395999997</v>
      </c>
      <c r="S2464" s="15">
        <v>3037.8045492399997</v>
      </c>
      <c r="T2464" s="15">
        <v>2995.6375874699997</v>
      </c>
      <c r="U2464" s="15">
        <v>2974.5448398600001</v>
      </c>
      <c r="V2464" s="15">
        <v>2971.37964285</v>
      </c>
      <c r="W2464" s="15">
        <v>2968.7020320699999</v>
      </c>
      <c r="X2464" s="15">
        <v>2967.4616126399997</v>
      </c>
      <c r="Y2464" s="15">
        <v>2965.3040904099998</v>
      </c>
    </row>
    <row r="2465" spans="1:25" ht="18" thickBot="1" x14ac:dyDescent="0.35">
      <c r="A2465" s="32">
        <v>17</v>
      </c>
      <c r="B2465" s="15">
        <v>2970.1020033999998</v>
      </c>
      <c r="C2465" s="15">
        <v>2970.0305212399999</v>
      </c>
      <c r="D2465" s="15">
        <v>2970.1705740099997</v>
      </c>
      <c r="E2465" s="15">
        <v>2970.2481131699997</v>
      </c>
      <c r="F2465" s="15">
        <v>2985.6209290799998</v>
      </c>
      <c r="G2465" s="15">
        <v>2986.0484868599997</v>
      </c>
      <c r="H2465" s="15">
        <v>2985.8696683999997</v>
      </c>
      <c r="I2465" s="15">
        <v>2987.3570451199998</v>
      </c>
      <c r="J2465" s="15">
        <v>2987.5033985599998</v>
      </c>
      <c r="K2465" s="15">
        <v>2987.6079049399996</v>
      </c>
      <c r="L2465" s="15">
        <v>2990.3105003499995</v>
      </c>
      <c r="M2465" s="15">
        <v>2990.8892418899995</v>
      </c>
      <c r="N2465" s="19">
        <v>2990.3904105900001</v>
      </c>
      <c r="O2465" s="15">
        <v>2988.6646094600001</v>
      </c>
      <c r="P2465" s="15">
        <v>2992.3367019099996</v>
      </c>
      <c r="Q2465" s="15">
        <v>2989.7565747899998</v>
      </c>
      <c r="R2465" s="15">
        <v>2989.7418463200001</v>
      </c>
      <c r="S2465" s="15">
        <v>2993.0847678599998</v>
      </c>
      <c r="T2465" s="15">
        <v>2993.9651728099998</v>
      </c>
      <c r="U2465" s="15">
        <v>2991.8656163299997</v>
      </c>
      <c r="V2465" s="15">
        <v>2991.5636707399999</v>
      </c>
      <c r="W2465" s="15">
        <v>2988.7340629999999</v>
      </c>
      <c r="X2465" s="15">
        <v>2968.2156507</v>
      </c>
      <c r="Y2465" s="15">
        <v>2969.2994997099995</v>
      </c>
    </row>
    <row r="2466" spans="1:25" ht="18" thickBot="1" x14ac:dyDescent="0.35">
      <c r="A2466" s="32">
        <v>18</v>
      </c>
      <c r="B2466" s="15">
        <v>2970.8142111899997</v>
      </c>
      <c r="C2466" s="15">
        <v>2970.9399269099995</v>
      </c>
      <c r="D2466" s="15">
        <v>2970.5861327799998</v>
      </c>
      <c r="E2466" s="15">
        <v>2966.9111584399998</v>
      </c>
      <c r="F2466" s="15">
        <v>2987.1289792899997</v>
      </c>
      <c r="G2466" s="15">
        <v>2988.00565044</v>
      </c>
      <c r="H2466" s="15">
        <v>2987.2867374500001</v>
      </c>
      <c r="I2466" s="15">
        <v>2989.1984908099998</v>
      </c>
      <c r="J2466" s="15">
        <v>2989.3342764199997</v>
      </c>
      <c r="K2466" s="15">
        <v>2989.2478673599999</v>
      </c>
      <c r="L2466" s="15">
        <v>2989.8198133099995</v>
      </c>
      <c r="M2466" s="15">
        <v>2990.5050193099996</v>
      </c>
      <c r="N2466" s="19">
        <v>2992.3926690199996</v>
      </c>
      <c r="O2466" s="15">
        <v>2991.4979843699998</v>
      </c>
      <c r="P2466" s="15">
        <v>2992.4618423799998</v>
      </c>
      <c r="Q2466" s="15">
        <v>2990.3135262400001</v>
      </c>
      <c r="R2466" s="15">
        <v>2991.6677675299998</v>
      </c>
      <c r="S2466" s="15">
        <v>2991.6019825899998</v>
      </c>
      <c r="T2466" s="15">
        <v>2992.3577506399997</v>
      </c>
      <c r="U2466" s="15">
        <v>2993.4554456799997</v>
      </c>
      <c r="V2466" s="15">
        <v>2990.6851287700001</v>
      </c>
      <c r="W2466" s="15">
        <v>2992.3067591999998</v>
      </c>
      <c r="X2466" s="15">
        <v>2970.2112828299996</v>
      </c>
      <c r="Y2466" s="15">
        <v>2971.7891139099997</v>
      </c>
    </row>
    <row r="2467" spans="1:25" ht="18" thickBot="1" x14ac:dyDescent="0.35">
      <c r="A2467" s="32">
        <v>19</v>
      </c>
      <c r="B2467" s="15">
        <v>2970.4587089999995</v>
      </c>
      <c r="C2467" s="15">
        <v>2970.41035603</v>
      </c>
      <c r="D2467" s="15">
        <v>2973.2862950199997</v>
      </c>
      <c r="E2467" s="15">
        <v>2975.9453011699998</v>
      </c>
      <c r="F2467" s="15">
        <v>2991.59762073</v>
      </c>
      <c r="G2467" s="15">
        <v>2989.3856375599999</v>
      </c>
      <c r="H2467" s="15">
        <v>2989.3757109099997</v>
      </c>
      <c r="I2467" s="15">
        <v>2989.1595732099995</v>
      </c>
      <c r="J2467" s="15">
        <v>2988.0464507099996</v>
      </c>
      <c r="K2467" s="15">
        <v>2987.7968011099997</v>
      </c>
      <c r="L2467" s="15">
        <v>2987.8589825899999</v>
      </c>
      <c r="M2467" s="15">
        <v>2990.9473904299998</v>
      </c>
      <c r="N2467" s="19">
        <v>2990.9609266500001</v>
      </c>
      <c r="O2467" s="15">
        <v>2992.3297936599997</v>
      </c>
      <c r="P2467" s="15">
        <v>2991.0085678999999</v>
      </c>
      <c r="Q2467" s="15">
        <v>2990.4921893199999</v>
      </c>
      <c r="R2467" s="15">
        <v>2992.1633949999996</v>
      </c>
      <c r="S2467" s="15">
        <v>2992.0811375200001</v>
      </c>
      <c r="T2467" s="15">
        <v>2990.7588545600001</v>
      </c>
      <c r="U2467" s="15">
        <v>2990.95341577</v>
      </c>
      <c r="V2467" s="15">
        <v>2988.7458937199999</v>
      </c>
      <c r="W2467" s="15">
        <v>2990.4004363399999</v>
      </c>
      <c r="X2467" s="15">
        <v>2967.4058952999999</v>
      </c>
      <c r="Y2467" s="15">
        <v>2968.4601883599998</v>
      </c>
    </row>
    <row r="2468" spans="1:25" ht="18" thickBot="1" x14ac:dyDescent="0.35">
      <c r="A2468" s="32">
        <v>20</v>
      </c>
      <c r="B2468" s="15">
        <v>2969.0348049899999</v>
      </c>
      <c r="C2468" s="15">
        <v>2969.6495991399997</v>
      </c>
      <c r="D2468" s="15">
        <v>2970.2048181299997</v>
      </c>
      <c r="E2468" s="15">
        <v>2969.8543251900001</v>
      </c>
      <c r="F2468" s="15">
        <v>2972.40709943</v>
      </c>
      <c r="G2468" s="15">
        <v>2972.19674734</v>
      </c>
      <c r="H2468" s="15">
        <v>2971.2767648700001</v>
      </c>
      <c r="I2468" s="15">
        <v>2971.7548798600001</v>
      </c>
      <c r="J2468" s="15">
        <v>2977.2402734699999</v>
      </c>
      <c r="K2468" s="15">
        <v>2979.9160183799995</v>
      </c>
      <c r="L2468" s="15">
        <v>2979.8828893</v>
      </c>
      <c r="M2468" s="15">
        <v>2977.71623284</v>
      </c>
      <c r="N2468" s="19">
        <v>2977.5916555399999</v>
      </c>
      <c r="O2468" s="15">
        <v>2979.81044337</v>
      </c>
      <c r="P2468" s="15">
        <v>2980.0583288999997</v>
      </c>
      <c r="Q2468" s="15">
        <v>2978.2533227699996</v>
      </c>
      <c r="R2468" s="15">
        <v>2980.8889279699997</v>
      </c>
      <c r="S2468" s="15">
        <v>2983.2537654600001</v>
      </c>
      <c r="T2468" s="15">
        <v>2982.6237291500001</v>
      </c>
      <c r="U2468" s="15">
        <v>2983.0077807899997</v>
      </c>
      <c r="V2468" s="15">
        <v>2981.2625593499997</v>
      </c>
      <c r="W2468" s="15">
        <v>2975.9742753499995</v>
      </c>
      <c r="X2468" s="15">
        <v>2968.84071184</v>
      </c>
      <c r="Y2468" s="15">
        <v>2971.1593738599995</v>
      </c>
    </row>
    <row r="2469" spans="1:25" ht="18" thickBot="1" x14ac:dyDescent="0.35">
      <c r="A2469" s="32">
        <v>21</v>
      </c>
      <c r="B2469" s="15">
        <v>2971.8288881899998</v>
      </c>
      <c r="C2469" s="15">
        <v>2969.2988671899998</v>
      </c>
      <c r="D2469" s="15">
        <v>2969.55525554</v>
      </c>
      <c r="E2469" s="15">
        <v>2970.7219606199997</v>
      </c>
      <c r="F2469" s="15">
        <v>2970.69892454</v>
      </c>
      <c r="G2469" s="15">
        <v>2970.5576064699999</v>
      </c>
      <c r="H2469" s="15">
        <v>2972.8244450499997</v>
      </c>
      <c r="I2469" s="15">
        <v>2973.4636073000001</v>
      </c>
      <c r="J2469" s="15">
        <v>2976.7775533699996</v>
      </c>
      <c r="K2469" s="15">
        <v>2981.1993890799995</v>
      </c>
      <c r="L2469" s="15">
        <v>2979.9145470200001</v>
      </c>
      <c r="M2469" s="15">
        <v>2978.7378846399997</v>
      </c>
      <c r="N2469" s="19">
        <v>2978.61083074</v>
      </c>
      <c r="O2469" s="15">
        <v>2979.7914945100001</v>
      </c>
      <c r="P2469" s="15">
        <v>2979.1960276399996</v>
      </c>
      <c r="Q2469" s="15">
        <v>2975.4731199799999</v>
      </c>
      <c r="R2469" s="15">
        <v>2979.9667413500001</v>
      </c>
      <c r="S2469" s="15">
        <v>2982.2447598299996</v>
      </c>
      <c r="T2469" s="15">
        <v>2982.3726928199999</v>
      </c>
      <c r="U2469" s="15">
        <v>2983.3716262499997</v>
      </c>
      <c r="V2469" s="15">
        <v>2982.0727847899998</v>
      </c>
      <c r="W2469" s="15">
        <v>2974.6201869500001</v>
      </c>
      <c r="X2469" s="15">
        <v>2969.6821088099996</v>
      </c>
      <c r="Y2469" s="15">
        <v>2971.2423285899995</v>
      </c>
    </row>
    <row r="2470" spans="1:25" ht="18" thickBot="1" x14ac:dyDescent="0.35">
      <c r="A2470" s="32">
        <v>22</v>
      </c>
      <c r="B2470" s="15">
        <v>2979.11678751</v>
      </c>
      <c r="C2470" s="15">
        <v>2978.64255744</v>
      </c>
      <c r="D2470" s="15">
        <v>2978.5961285200001</v>
      </c>
      <c r="E2470" s="15">
        <v>2977.96165741</v>
      </c>
      <c r="F2470" s="15">
        <v>2977.3055012899995</v>
      </c>
      <c r="G2470" s="15">
        <v>2980.6280525299999</v>
      </c>
      <c r="H2470" s="15">
        <v>2985.7646114899999</v>
      </c>
      <c r="I2470" s="15">
        <v>2987.5900852899995</v>
      </c>
      <c r="J2470" s="15">
        <v>2986.4001670499997</v>
      </c>
      <c r="K2470" s="15">
        <v>2985.9039924199997</v>
      </c>
      <c r="L2470" s="15">
        <v>2986.2531197799999</v>
      </c>
      <c r="M2470" s="15">
        <v>2986.4417005799996</v>
      </c>
      <c r="N2470" s="19">
        <v>2987.2546360599999</v>
      </c>
      <c r="O2470" s="15">
        <v>2990.2768025199998</v>
      </c>
      <c r="P2470" s="15">
        <v>2986.7740297999999</v>
      </c>
      <c r="Q2470" s="15">
        <v>2986.2536045199995</v>
      </c>
      <c r="R2470" s="15">
        <v>2987.7025079199998</v>
      </c>
      <c r="S2470" s="15">
        <v>2987.2395197099995</v>
      </c>
      <c r="T2470" s="15">
        <v>2985.38688361</v>
      </c>
      <c r="U2470" s="15">
        <v>2984.7304512599999</v>
      </c>
      <c r="V2470" s="15">
        <v>2984.6464704199998</v>
      </c>
      <c r="W2470" s="15">
        <v>2983.04043748</v>
      </c>
      <c r="X2470" s="15">
        <v>2980.4132028399999</v>
      </c>
      <c r="Y2470" s="15">
        <v>2976.2306678999998</v>
      </c>
    </row>
    <row r="2471" spans="1:25" ht="18" thickBot="1" x14ac:dyDescent="0.35">
      <c r="A2471" s="32">
        <v>23</v>
      </c>
      <c r="B2471" s="15">
        <v>2979.1082577299999</v>
      </c>
      <c r="C2471" s="15">
        <v>2978.9346272699995</v>
      </c>
      <c r="D2471" s="15">
        <v>2979.06713674</v>
      </c>
      <c r="E2471" s="15">
        <v>2978.4769633199999</v>
      </c>
      <c r="F2471" s="15">
        <v>2978.0084946399998</v>
      </c>
      <c r="G2471" s="15">
        <v>2983.03369251</v>
      </c>
      <c r="H2471" s="15">
        <v>2985.3221639599997</v>
      </c>
      <c r="I2471" s="15">
        <v>2988.1748873199999</v>
      </c>
      <c r="J2471" s="15">
        <v>2990.1747525199999</v>
      </c>
      <c r="K2471" s="15">
        <v>2989.8369993899996</v>
      </c>
      <c r="L2471" s="15">
        <v>2990.5014116299999</v>
      </c>
      <c r="M2471" s="15">
        <v>2990.64750783</v>
      </c>
      <c r="N2471" s="19">
        <v>2990.73297981</v>
      </c>
      <c r="O2471" s="15">
        <v>2990.0427688299997</v>
      </c>
      <c r="P2471" s="15">
        <v>2988.4059699599998</v>
      </c>
      <c r="Q2471" s="15">
        <v>2988.0223719699998</v>
      </c>
      <c r="R2471" s="15">
        <v>2988.5262009499997</v>
      </c>
      <c r="S2471" s="15">
        <v>2988.6896766299997</v>
      </c>
      <c r="T2471" s="15">
        <v>2988.6874198199998</v>
      </c>
      <c r="U2471" s="15">
        <v>2990.0719250399998</v>
      </c>
      <c r="V2471" s="15">
        <v>2991.24011531</v>
      </c>
      <c r="W2471" s="15">
        <v>2992.8941157399995</v>
      </c>
      <c r="X2471" s="15">
        <v>2991.3282248899995</v>
      </c>
      <c r="Y2471" s="15">
        <v>2984.3179534999999</v>
      </c>
    </row>
    <row r="2472" spans="1:25" ht="18" thickBot="1" x14ac:dyDescent="0.35">
      <c r="A2472" s="32">
        <v>24</v>
      </c>
      <c r="B2472" s="15">
        <v>2988.26955112</v>
      </c>
      <c r="C2472" s="15">
        <v>2987.5855471999998</v>
      </c>
      <c r="D2472" s="15">
        <v>2987.2408980999999</v>
      </c>
      <c r="E2472" s="15">
        <v>2987.4592820099997</v>
      </c>
      <c r="F2472" s="15">
        <v>2990.4808429099999</v>
      </c>
      <c r="G2472" s="15">
        <v>2988.6114360499996</v>
      </c>
      <c r="H2472" s="15">
        <v>2993.4571129799997</v>
      </c>
      <c r="I2472" s="15">
        <v>2993.6001207199997</v>
      </c>
      <c r="J2472" s="15">
        <v>2995.0584421699996</v>
      </c>
      <c r="K2472" s="15">
        <v>2998.5178795399997</v>
      </c>
      <c r="L2472" s="15">
        <v>2998.87622087</v>
      </c>
      <c r="M2472" s="15">
        <v>2999.1443414799996</v>
      </c>
      <c r="N2472" s="19">
        <v>2996.3967511699998</v>
      </c>
      <c r="O2472" s="15">
        <v>2995.4227311799996</v>
      </c>
      <c r="P2472" s="15">
        <v>2994.3512642299997</v>
      </c>
      <c r="Q2472" s="15">
        <v>2994.56593746</v>
      </c>
      <c r="R2472" s="15">
        <v>2991.9743266599999</v>
      </c>
      <c r="S2472" s="15">
        <v>2994.3583659400001</v>
      </c>
      <c r="T2472" s="15">
        <v>2994.5095365699999</v>
      </c>
      <c r="U2472" s="15">
        <v>2996.2035117699997</v>
      </c>
      <c r="V2472" s="15">
        <v>2996.8641339299998</v>
      </c>
      <c r="W2472" s="15">
        <v>2996.9915774399997</v>
      </c>
      <c r="X2472" s="15">
        <v>2990.0892514299999</v>
      </c>
      <c r="Y2472" s="15">
        <v>2985.0155472999995</v>
      </c>
    </row>
    <row r="2473" spans="1:25" ht="18" thickBot="1" x14ac:dyDescent="0.35">
      <c r="A2473" s="32">
        <v>25</v>
      </c>
      <c r="B2473" s="15">
        <v>2986.9559731099998</v>
      </c>
      <c r="C2473" s="15">
        <v>2988.0805333399999</v>
      </c>
      <c r="D2473" s="15">
        <v>2987.5595028899997</v>
      </c>
      <c r="E2473" s="15">
        <v>2987.8218521299996</v>
      </c>
      <c r="F2473" s="15">
        <v>2987.5119222899998</v>
      </c>
      <c r="G2473" s="15">
        <v>2985.4578585999998</v>
      </c>
      <c r="H2473" s="15">
        <v>2999.8895373799996</v>
      </c>
      <c r="I2473" s="15">
        <v>3001.3925408499999</v>
      </c>
      <c r="J2473" s="15">
        <v>3000.5254268999997</v>
      </c>
      <c r="K2473" s="15">
        <v>3002.84779351</v>
      </c>
      <c r="L2473" s="15">
        <v>3003.9704809300001</v>
      </c>
      <c r="M2473" s="15">
        <v>3003.9434400800001</v>
      </c>
      <c r="N2473" s="19">
        <v>3003.7884779599999</v>
      </c>
      <c r="O2473" s="15">
        <v>3002.60935015</v>
      </c>
      <c r="P2473" s="15">
        <v>2998.9986235299998</v>
      </c>
      <c r="Q2473" s="15">
        <v>2997.0004682999997</v>
      </c>
      <c r="R2473" s="15">
        <v>2996.7852060999999</v>
      </c>
      <c r="S2473" s="15">
        <v>2995.5819139799996</v>
      </c>
      <c r="T2473" s="15">
        <v>2996.5474952199997</v>
      </c>
      <c r="U2473" s="15">
        <v>2998.5448083299998</v>
      </c>
      <c r="V2473" s="15">
        <v>2998.9878205999998</v>
      </c>
      <c r="W2473" s="15">
        <v>3001.6307217200001</v>
      </c>
      <c r="X2473" s="15">
        <v>3000.3647447699996</v>
      </c>
      <c r="Y2473" s="15">
        <v>2987.1454234399998</v>
      </c>
    </row>
    <row r="2474" spans="1:25" ht="18" thickBot="1" x14ac:dyDescent="0.35">
      <c r="A2474" s="32">
        <v>26</v>
      </c>
      <c r="B2474" s="15">
        <v>2982.9764348899998</v>
      </c>
      <c r="C2474" s="15">
        <v>2983.1360512699998</v>
      </c>
      <c r="D2474" s="15">
        <v>2982.7626037099999</v>
      </c>
      <c r="E2474" s="15">
        <v>2985.0790106499999</v>
      </c>
      <c r="F2474" s="15">
        <v>2985.1904010399999</v>
      </c>
      <c r="G2474" s="15">
        <v>2983.7544083399998</v>
      </c>
      <c r="H2474" s="15">
        <v>2997.6197836000001</v>
      </c>
      <c r="I2474" s="15">
        <v>2997.4674966499997</v>
      </c>
      <c r="J2474" s="15">
        <v>2998.9780351499999</v>
      </c>
      <c r="K2474" s="15">
        <v>3001.24535698</v>
      </c>
      <c r="L2474" s="15">
        <v>3001.1750553299999</v>
      </c>
      <c r="M2474" s="15">
        <v>3001.7437761900001</v>
      </c>
      <c r="N2474" s="19">
        <v>3002.2910916199999</v>
      </c>
      <c r="O2474" s="15">
        <v>3001.2155811399998</v>
      </c>
      <c r="P2474" s="15">
        <v>2997.6359765999996</v>
      </c>
      <c r="Q2474" s="15">
        <v>2996.6602060099999</v>
      </c>
      <c r="R2474" s="15">
        <v>2995.0327516099997</v>
      </c>
      <c r="S2474" s="15">
        <v>2994.8949077199995</v>
      </c>
      <c r="T2474" s="15">
        <v>2995.0016762300002</v>
      </c>
      <c r="U2474" s="15">
        <v>2996.1244860199995</v>
      </c>
      <c r="V2474" s="15">
        <v>2993.8933342599998</v>
      </c>
      <c r="W2474" s="15">
        <v>2996.5297038899998</v>
      </c>
      <c r="X2474" s="15">
        <v>2991.7966859299995</v>
      </c>
      <c r="Y2474" s="15">
        <v>2993.6017899199996</v>
      </c>
    </row>
    <row r="2475" spans="1:25" ht="18" thickBot="1" x14ac:dyDescent="0.35">
      <c r="A2475" s="32">
        <v>27</v>
      </c>
      <c r="B2475" s="15">
        <v>2988.9401557799997</v>
      </c>
      <c r="C2475" s="15">
        <v>2987.5423317099999</v>
      </c>
      <c r="D2475" s="15">
        <v>2981.2155778199999</v>
      </c>
      <c r="E2475" s="15">
        <v>2981.5033655099996</v>
      </c>
      <c r="F2475" s="15">
        <v>2981.1771637599995</v>
      </c>
      <c r="G2475" s="15">
        <v>2984.2896415199998</v>
      </c>
      <c r="H2475" s="15">
        <v>2971.7719614299999</v>
      </c>
      <c r="I2475" s="15">
        <v>2994.1488684999995</v>
      </c>
      <c r="J2475" s="15">
        <v>3003.4795668699999</v>
      </c>
      <c r="K2475" s="15">
        <v>3004.3412183199998</v>
      </c>
      <c r="L2475" s="15">
        <v>3004.4074461099999</v>
      </c>
      <c r="M2475" s="15">
        <v>3004.4917226699999</v>
      </c>
      <c r="N2475" s="19">
        <v>3006.4737411599999</v>
      </c>
      <c r="O2475" s="15">
        <v>3005.4144464299998</v>
      </c>
      <c r="P2475" s="15">
        <v>3005.3958773799995</v>
      </c>
      <c r="Q2475" s="15">
        <v>3001.4897057999997</v>
      </c>
      <c r="R2475" s="15">
        <v>2999.3180905299996</v>
      </c>
      <c r="S2475" s="15">
        <v>2998.6228483199998</v>
      </c>
      <c r="T2475" s="15">
        <v>3000.2023956699995</v>
      </c>
      <c r="U2475" s="15">
        <v>3001.5565204799996</v>
      </c>
      <c r="V2475" s="15">
        <v>2994.9438256999997</v>
      </c>
      <c r="W2475" s="15">
        <v>3003.7775030100001</v>
      </c>
      <c r="X2475" s="15">
        <v>2995.9822270099999</v>
      </c>
      <c r="Y2475" s="15">
        <v>2981.7642087099998</v>
      </c>
    </row>
    <row r="2476" spans="1:25" ht="18" thickBot="1" x14ac:dyDescent="0.35">
      <c r="A2476" s="32">
        <v>28</v>
      </c>
      <c r="B2476" s="15">
        <v>2987.1020786599997</v>
      </c>
      <c r="C2476" s="15">
        <v>2989.5006636199996</v>
      </c>
      <c r="D2476" s="15">
        <v>2990.9482021799995</v>
      </c>
      <c r="E2476" s="15">
        <v>2987.3069600399999</v>
      </c>
      <c r="F2476" s="15">
        <v>2986.9351009799998</v>
      </c>
      <c r="G2476" s="15">
        <v>2989.4199700999998</v>
      </c>
      <c r="H2476" s="15">
        <v>2968.8400185699998</v>
      </c>
      <c r="I2476" s="15">
        <v>2983.8697441899999</v>
      </c>
      <c r="J2476" s="15">
        <v>2993.73404269</v>
      </c>
      <c r="K2476" s="15">
        <v>3001.3741918099995</v>
      </c>
      <c r="L2476" s="15">
        <v>3004.3985739999998</v>
      </c>
      <c r="M2476" s="15">
        <v>3004.7936135299997</v>
      </c>
      <c r="N2476" s="19">
        <v>3007.5989923799998</v>
      </c>
      <c r="O2476" s="15">
        <v>3004.9338053399997</v>
      </c>
      <c r="P2476" s="15">
        <v>3003.66164192</v>
      </c>
      <c r="Q2476" s="15">
        <v>2999.2962972299997</v>
      </c>
      <c r="R2476" s="15">
        <v>2997.65475642</v>
      </c>
      <c r="S2476" s="15">
        <v>2997.7438970099997</v>
      </c>
      <c r="T2476" s="15">
        <v>2997.9980535799996</v>
      </c>
      <c r="U2476" s="15">
        <v>2998.75824139</v>
      </c>
      <c r="V2476" s="15">
        <v>3000.0036689199997</v>
      </c>
      <c r="W2476" s="15">
        <v>3003.3032350699996</v>
      </c>
      <c r="X2476" s="15">
        <v>3002.3246998799996</v>
      </c>
      <c r="Y2476" s="15">
        <v>3000.7076708300001</v>
      </c>
    </row>
    <row r="2477" spans="1:25" ht="18" thickBot="1" x14ac:dyDescent="0.35">
      <c r="A2477" s="32">
        <v>29</v>
      </c>
      <c r="B2477" s="15">
        <v>2998.2791803399996</v>
      </c>
      <c r="C2477" s="15">
        <v>2998.0868242999995</v>
      </c>
      <c r="D2477" s="15">
        <v>2997.7079091599999</v>
      </c>
      <c r="E2477" s="15">
        <v>2997.7546488299995</v>
      </c>
      <c r="F2477" s="15">
        <v>2997.4137633699997</v>
      </c>
      <c r="G2477" s="15">
        <v>3002.1350864299998</v>
      </c>
      <c r="H2477" s="15">
        <v>3006.5698857899997</v>
      </c>
      <c r="I2477" s="15">
        <v>3011.4581979199997</v>
      </c>
      <c r="J2477" s="15">
        <v>3010.8434577399998</v>
      </c>
      <c r="K2477" s="15">
        <v>3013.7527452099998</v>
      </c>
      <c r="L2477" s="15">
        <v>3013.28906327</v>
      </c>
      <c r="M2477" s="15">
        <v>3013.3090934399997</v>
      </c>
      <c r="N2477" s="19">
        <v>3013.8311432399996</v>
      </c>
      <c r="O2477" s="15">
        <v>3013.0527155299997</v>
      </c>
      <c r="P2477" s="15">
        <v>3008.4893716299998</v>
      </c>
      <c r="Q2477" s="15">
        <v>3005.04359277</v>
      </c>
      <c r="R2477" s="15">
        <v>3002.62036008</v>
      </c>
      <c r="S2477" s="15">
        <v>3002.7919766499999</v>
      </c>
      <c r="T2477" s="15">
        <v>3004.3437999199996</v>
      </c>
      <c r="U2477" s="15">
        <v>3007.8085198899998</v>
      </c>
      <c r="V2477" s="15">
        <v>3008.7850451699996</v>
      </c>
      <c r="W2477" s="15">
        <v>3004.35303449</v>
      </c>
      <c r="X2477" s="15">
        <v>3002.18433671</v>
      </c>
      <c r="Y2477" s="15">
        <v>2997.6292998399999</v>
      </c>
    </row>
    <row r="2478" spans="1:25" ht="18" thickBot="1" x14ac:dyDescent="0.35">
      <c r="A2478" s="32">
        <v>30</v>
      </c>
      <c r="B2478" s="15">
        <v>2994.1855006799997</v>
      </c>
      <c r="C2478" s="15">
        <v>2994.0352993399997</v>
      </c>
      <c r="D2478" s="15">
        <v>2993.8123045499997</v>
      </c>
      <c r="E2478" s="15">
        <v>2993.9759579599995</v>
      </c>
      <c r="F2478" s="15">
        <v>2993.7688220599998</v>
      </c>
      <c r="G2478" s="15">
        <v>2994.1218814099998</v>
      </c>
      <c r="H2478" s="15">
        <v>2989.3792661299999</v>
      </c>
      <c r="I2478" s="15">
        <v>2987.5315309499997</v>
      </c>
      <c r="J2478" s="15">
        <v>2987.1273887999996</v>
      </c>
      <c r="K2478" s="15">
        <v>3001.4802029699995</v>
      </c>
      <c r="L2478" s="15">
        <v>3001.91294956</v>
      </c>
      <c r="M2478" s="15">
        <v>3002.9882807599997</v>
      </c>
      <c r="N2478" s="19">
        <v>3002.2878586399997</v>
      </c>
      <c r="O2478" s="15">
        <v>3001.8168926899998</v>
      </c>
      <c r="P2478" s="15">
        <v>2996.6283745000001</v>
      </c>
      <c r="Q2478" s="15">
        <v>2995.8880315299998</v>
      </c>
      <c r="R2478" s="15">
        <v>3008.7199802099999</v>
      </c>
      <c r="S2478" s="15">
        <v>3010.9118665599999</v>
      </c>
      <c r="T2478" s="15">
        <v>3017.9074420199995</v>
      </c>
      <c r="U2478" s="15">
        <v>3013.0105991299997</v>
      </c>
      <c r="V2478" s="15">
        <v>3010.3872061299999</v>
      </c>
      <c r="W2478" s="15">
        <v>2997.9359150299997</v>
      </c>
      <c r="X2478" s="15">
        <v>2996.9111829699996</v>
      </c>
      <c r="Y2478" s="15">
        <v>2995.90995509</v>
      </c>
    </row>
    <row r="2479" spans="1:25" ht="18" thickBot="1" x14ac:dyDescent="0.35">
      <c r="A2479" s="32">
        <v>31</v>
      </c>
      <c r="B2479" s="15">
        <v>2984.2456744499996</v>
      </c>
      <c r="C2479" s="15">
        <v>2983.8736845099997</v>
      </c>
      <c r="D2479" s="15">
        <v>2983.8513126899998</v>
      </c>
      <c r="E2479" s="15">
        <v>2983.8400894199999</v>
      </c>
      <c r="F2479" s="15">
        <v>2983.8525273999999</v>
      </c>
      <c r="G2479" s="15">
        <v>2984.3385162099999</v>
      </c>
      <c r="H2479" s="15">
        <v>2988.7732654299998</v>
      </c>
      <c r="I2479" s="15">
        <v>2993.2708358399996</v>
      </c>
      <c r="J2479" s="15">
        <v>2995.9692655099998</v>
      </c>
      <c r="K2479" s="15">
        <v>3013.3439885099997</v>
      </c>
      <c r="L2479" s="15">
        <v>3013.1334298499996</v>
      </c>
      <c r="M2479" s="15">
        <v>3012.79736177</v>
      </c>
      <c r="N2479" s="19">
        <v>3011.8031291999996</v>
      </c>
      <c r="O2479" s="15">
        <v>3013.9048768899997</v>
      </c>
      <c r="P2479" s="15">
        <v>3017.9638692499998</v>
      </c>
      <c r="Q2479" s="15">
        <v>3017.9935009999999</v>
      </c>
      <c r="R2479" s="15">
        <v>3024.84661848</v>
      </c>
      <c r="S2479" s="15">
        <v>3022.6586840599998</v>
      </c>
      <c r="T2479" s="15">
        <v>3019.8048643299999</v>
      </c>
      <c r="U2479" s="15">
        <v>3018.01106721</v>
      </c>
      <c r="V2479" s="15">
        <v>3014.2536743499995</v>
      </c>
      <c r="W2479" s="15">
        <v>2989.0998952099999</v>
      </c>
      <c r="X2479" s="15">
        <v>2984.3342267399998</v>
      </c>
      <c r="Y2479" s="15">
        <v>2984.4230838899998</v>
      </c>
    </row>
    <row r="2480" spans="1:25" ht="18" thickBot="1" x14ac:dyDescent="0.35"/>
    <row r="2481" spans="1:25" ht="18" thickBot="1" x14ac:dyDescent="0.35">
      <c r="A2481" s="99" t="s">
        <v>0</v>
      </c>
      <c r="B2481" s="101" t="s">
        <v>63</v>
      </c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  <c r="W2481" s="102"/>
      <c r="X2481" s="102"/>
      <c r="Y2481" s="103"/>
    </row>
    <row r="2482" spans="1:25" ht="33.75" thickBot="1" x14ac:dyDescent="0.35">
      <c r="A2482" s="100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3079.5208435599998</v>
      </c>
      <c r="C2483" s="15">
        <v>3079.8515790699998</v>
      </c>
      <c r="D2483" s="15">
        <v>3079.6998732499997</v>
      </c>
      <c r="E2483" s="15">
        <v>3082.2157484999998</v>
      </c>
      <c r="F2483" s="15">
        <v>3085.1562085899996</v>
      </c>
      <c r="G2483" s="15">
        <v>3083.67470245</v>
      </c>
      <c r="H2483" s="15">
        <v>3088.79758382</v>
      </c>
      <c r="I2483" s="15">
        <v>3091.3753731699999</v>
      </c>
      <c r="J2483" s="15">
        <v>3103.2843322999997</v>
      </c>
      <c r="K2483" s="15">
        <v>3105.5615421699995</v>
      </c>
      <c r="L2483" s="15">
        <v>3108.2974882099998</v>
      </c>
      <c r="M2483" s="15">
        <v>3107.1925662099998</v>
      </c>
      <c r="N2483" s="17">
        <v>3107.8967688100001</v>
      </c>
      <c r="O2483" s="18">
        <v>3104.4750629800001</v>
      </c>
      <c r="P2483" s="18">
        <v>3102.5050164699996</v>
      </c>
      <c r="Q2483" s="18">
        <v>3098.3855263400001</v>
      </c>
      <c r="R2483" s="18">
        <v>3096.5256779399997</v>
      </c>
      <c r="S2483" s="18">
        <v>3098.0709614799998</v>
      </c>
      <c r="T2483" s="18">
        <v>3098.4649766699995</v>
      </c>
      <c r="U2483" s="18">
        <v>3096.4717553199998</v>
      </c>
      <c r="V2483" s="18">
        <v>3093.6026496099998</v>
      </c>
      <c r="W2483" s="18">
        <v>3081.9017365999998</v>
      </c>
      <c r="X2483" s="18">
        <v>3081.9396660399998</v>
      </c>
      <c r="Y2483" s="18">
        <v>3083.1594290099997</v>
      </c>
    </row>
    <row r="2484" spans="1:25" ht="18" thickBot="1" x14ac:dyDescent="0.35">
      <c r="A2484" s="66">
        <v>2</v>
      </c>
      <c r="B2484" s="15">
        <v>3086.4117633599999</v>
      </c>
      <c r="C2484" s="15">
        <v>3086.1223607299999</v>
      </c>
      <c r="D2484" s="15">
        <v>3085.9912877799998</v>
      </c>
      <c r="E2484" s="15">
        <v>3090.1751892299999</v>
      </c>
      <c r="F2484" s="15">
        <v>3100.3995793300001</v>
      </c>
      <c r="G2484" s="15">
        <v>3102.7396087399998</v>
      </c>
      <c r="H2484" s="15">
        <v>3105.89565296</v>
      </c>
      <c r="I2484" s="15">
        <v>3107.8022628399999</v>
      </c>
      <c r="J2484" s="15">
        <v>3106.9103173200001</v>
      </c>
      <c r="K2484" s="15">
        <v>3106.6685179699998</v>
      </c>
      <c r="L2484" s="15">
        <v>3106.80988996</v>
      </c>
      <c r="M2484" s="15">
        <v>3106.4399771499998</v>
      </c>
      <c r="N2484" s="19">
        <v>3106.8058248899997</v>
      </c>
      <c r="O2484" s="15">
        <v>3106.2583582899997</v>
      </c>
      <c r="P2484" s="15">
        <v>3105.5041682900001</v>
      </c>
      <c r="Q2484" s="15">
        <v>3104.1521407999999</v>
      </c>
      <c r="R2484" s="15">
        <v>3102.8352445</v>
      </c>
      <c r="S2484" s="15">
        <v>3104.7348139599999</v>
      </c>
      <c r="T2484" s="15">
        <v>3105.2433004899999</v>
      </c>
      <c r="U2484" s="15">
        <v>3105.77307062</v>
      </c>
      <c r="V2484" s="15">
        <v>3103.8340125199998</v>
      </c>
      <c r="W2484" s="15">
        <v>3103.9866491299999</v>
      </c>
      <c r="X2484" s="15">
        <v>3092.4419355599998</v>
      </c>
      <c r="Y2484" s="15">
        <v>3083.8551123099996</v>
      </c>
    </row>
    <row r="2485" spans="1:25" ht="18" thickBot="1" x14ac:dyDescent="0.35">
      <c r="A2485" s="66">
        <v>3</v>
      </c>
      <c r="B2485" s="15">
        <v>3084.7629331099997</v>
      </c>
      <c r="C2485" s="15">
        <v>3084.5649443799998</v>
      </c>
      <c r="D2485" s="15">
        <v>3084.7688914699997</v>
      </c>
      <c r="E2485" s="15">
        <v>3094.2273321299999</v>
      </c>
      <c r="F2485" s="15">
        <v>3107.6540415099998</v>
      </c>
      <c r="G2485" s="15">
        <v>3106.8994015399999</v>
      </c>
      <c r="H2485" s="15">
        <v>3107.23458845</v>
      </c>
      <c r="I2485" s="15">
        <v>3106.2559617699999</v>
      </c>
      <c r="J2485" s="15">
        <v>3106.09548249</v>
      </c>
      <c r="K2485" s="15">
        <v>3106.82689501</v>
      </c>
      <c r="L2485" s="15">
        <v>3107.1763350499996</v>
      </c>
      <c r="M2485" s="15">
        <v>3106.9871287799997</v>
      </c>
      <c r="N2485" s="19">
        <v>3104.0311958299999</v>
      </c>
      <c r="O2485" s="15">
        <v>3103.6650705599995</v>
      </c>
      <c r="P2485" s="15">
        <v>3103.0420698799999</v>
      </c>
      <c r="Q2485" s="15">
        <v>3102.3655000099998</v>
      </c>
      <c r="R2485" s="15">
        <v>3100.5415491200001</v>
      </c>
      <c r="S2485" s="15">
        <v>3102.8229227499996</v>
      </c>
      <c r="T2485" s="15">
        <v>3102.9035096299999</v>
      </c>
      <c r="U2485" s="15">
        <v>3103.37404978</v>
      </c>
      <c r="V2485" s="15">
        <v>3104.5054899199995</v>
      </c>
      <c r="W2485" s="15">
        <v>3105.7505308299997</v>
      </c>
      <c r="X2485" s="15">
        <v>3096.4944261299997</v>
      </c>
      <c r="Y2485" s="15">
        <v>3086.6007537099995</v>
      </c>
    </row>
    <row r="2486" spans="1:25" ht="18" thickBot="1" x14ac:dyDescent="0.35">
      <c r="A2486" s="66">
        <v>4</v>
      </c>
      <c r="B2486" s="15">
        <v>3085.9724774099996</v>
      </c>
      <c r="C2486" s="15">
        <v>3087.0157286699996</v>
      </c>
      <c r="D2486" s="15">
        <v>3091.3818111399996</v>
      </c>
      <c r="E2486" s="15">
        <v>3098.3984591799999</v>
      </c>
      <c r="F2486" s="15">
        <v>3106.0314976899999</v>
      </c>
      <c r="G2486" s="15">
        <v>3105.9481084999998</v>
      </c>
      <c r="H2486" s="15">
        <v>3102.8300200599997</v>
      </c>
      <c r="I2486" s="15">
        <v>3101.8677207299997</v>
      </c>
      <c r="J2486" s="15">
        <v>3104.9321943300001</v>
      </c>
      <c r="K2486" s="15">
        <v>3104.6352720300001</v>
      </c>
      <c r="L2486" s="15">
        <v>3105.3578505999999</v>
      </c>
      <c r="M2486" s="15">
        <v>3105.2145829599999</v>
      </c>
      <c r="N2486" s="19">
        <v>3106.7841822599999</v>
      </c>
      <c r="O2486" s="15">
        <v>3105.0348733199999</v>
      </c>
      <c r="P2486" s="15">
        <v>3104.2885528799998</v>
      </c>
      <c r="Q2486" s="15">
        <v>3103.66775125</v>
      </c>
      <c r="R2486" s="15">
        <v>3102.6771143199999</v>
      </c>
      <c r="S2486" s="15">
        <v>3101.6433836400001</v>
      </c>
      <c r="T2486" s="15">
        <v>3101.3568555399997</v>
      </c>
      <c r="U2486" s="15">
        <v>3101.8458281699995</v>
      </c>
      <c r="V2486" s="15">
        <v>3102.5945992199995</v>
      </c>
      <c r="W2486" s="15">
        <v>3104.2865101699999</v>
      </c>
      <c r="X2486" s="15">
        <v>3097.67003871</v>
      </c>
      <c r="Y2486" s="15">
        <v>3088.3704738299998</v>
      </c>
    </row>
    <row r="2487" spans="1:25" ht="18" thickBot="1" x14ac:dyDescent="0.35">
      <c r="A2487" s="66">
        <v>5</v>
      </c>
      <c r="B2487" s="15">
        <v>3086.4462554799998</v>
      </c>
      <c r="C2487" s="15">
        <v>3088.5872009599998</v>
      </c>
      <c r="D2487" s="15">
        <v>3101.37018756</v>
      </c>
      <c r="E2487" s="15">
        <v>3097.9842166399999</v>
      </c>
      <c r="F2487" s="15">
        <v>3098.0561106699997</v>
      </c>
      <c r="G2487" s="15">
        <v>3098.0189955999999</v>
      </c>
      <c r="H2487" s="15">
        <v>3095.20494134</v>
      </c>
      <c r="I2487" s="15">
        <v>3095.1974851699997</v>
      </c>
      <c r="J2487" s="15">
        <v>3095.1786488199996</v>
      </c>
      <c r="K2487" s="15">
        <v>3094.5355845399999</v>
      </c>
      <c r="L2487" s="15">
        <v>3095.7457443499998</v>
      </c>
      <c r="M2487" s="15">
        <v>3095.5015980399999</v>
      </c>
      <c r="N2487" s="19">
        <v>3092.7895436700001</v>
      </c>
      <c r="O2487" s="15">
        <v>3088.8495753099996</v>
      </c>
      <c r="P2487" s="15">
        <v>3084.6295632000001</v>
      </c>
      <c r="Q2487" s="15">
        <v>3087.6295579999996</v>
      </c>
      <c r="R2487" s="15">
        <v>3089.3878598799997</v>
      </c>
      <c r="S2487" s="15">
        <v>3091.32985758</v>
      </c>
      <c r="T2487" s="15">
        <v>3091.6212891599998</v>
      </c>
      <c r="U2487" s="15">
        <v>3086.5504196599995</v>
      </c>
      <c r="V2487" s="15">
        <v>3087.1163509600001</v>
      </c>
      <c r="W2487" s="15">
        <v>3088.1059909099995</v>
      </c>
      <c r="X2487" s="15">
        <v>3090.0353870599997</v>
      </c>
      <c r="Y2487" s="15">
        <v>3089.5205351699997</v>
      </c>
    </row>
    <row r="2488" spans="1:25" ht="18" thickBot="1" x14ac:dyDescent="0.35">
      <c r="A2488" s="66">
        <v>6</v>
      </c>
      <c r="B2488" s="15">
        <v>3084.15279672</v>
      </c>
      <c r="C2488" s="15">
        <v>3087.0554136800001</v>
      </c>
      <c r="D2488" s="15">
        <v>3099.2995665799999</v>
      </c>
      <c r="E2488" s="15">
        <v>3097.49850823</v>
      </c>
      <c r="F2488" s="15">
        <v>3096.2665126699999</v>
      </c>
      <c r="G2488" s="15">
        <v>3095.2020288899998</v>
      </c>
      <c r="H2488" s="15">
        <v>3098.9575437200001</v>
      </c>
      <c r="I2488" s="15">
        <v>3099.1580461899998</v>
      </c>
      <c r="J2488" s="15">
        <v>3100.8931397299998</v>
      </c>
      <c r="K2488" s="15">
        <v>3101.6661390399995</v>
      </c>
      <c r="L2488" s="15">
        <v>3101.8686859599998</v>
      </c>
      <c r="M2488" s="15">
        <v>3101.4867798199998</v>
      </c>
      <c r="N2488" s="19">
        <v>3096.0119922200001</v>
      </c>
      <c r="O2488" s="15">
        <v>3092.78033383</v>
      </c>
      <c r="P2488" s="15">
        <v>3092.9759061999998</v>
      </c>
      <c r="Q2488" s="15">
        <v>3091.7001545599996</v>
      </c>
      <c r="R2488" s="15">
        <v>3092.5624952899998</v>
      </c>
      <c r="S2488" s="15">
        <v>3088.5320706399998</v>
      </c>
      <c r="T2488" s="15">
        <v>3089.2569691299996</v>
      </c>
      <c r="U2488" s="15">
        <v>3089.6845985800001</v>
      </c>
      <c r="V2488" s="15">
        <v>3090.0085556799995</v>
      </c>
      <c r="W2488" s="15">
        <v>3087.65633093</v>
      </c>
      <c r="X2488" s="15">
        <v>3078.5679951799998</v>
      </c>
      <c r="Y2488" s="15">
        <v>3079.3482823699997</v>
      </c>
    </row>
    <row r="2489" spans="1:25" ht="18" thickBot="1" x14ac:dyDescent="0.35">
      <c r="A2489" s="66">
        <v>7</v>
      </c>
      <c r="B2489" s="15">
        <v>3085.2421710299996</v>
      </c>
      <c r="C2489" s="15">
        <v>3085.3673754199999</v>
      </c>
      <c r="D2489" s="15">
        <v>3099.6026126299998</v>
      </c>
      <c r="E2489" s="15">
        <v>3097.3799876399999</v>
      </c>
      <c r="F2489" s="15">
        <v>3096.5980582900002</v>
      </c>
      <c r="G2489" s="15">
        <v>3094.6640059299998</v>
      </c>
      <c r="H2489" s="15">
        <v>3095.6142968499998</v>
      </c>
      <c r="I2489" s="15">
        <v>3099.5434791799998</v>
      </c>
      <c r="J2489" s="15">
        <v>3102.1750799799997</v>
      </c>
      <c r="K2489" s="15">
        <v>3101.1988810699995</v>
      </c>
      <c r="L2489" s="15">
        <v>3100.4200693599996</v>
      </c>
      <c r="M2489" s="15">
        <v>3097.5642951599998</v>
      </c>
      <c r="N2489" s="19">
        <v>3098.2233797399999</v>
      </c>
      <c r="O2489" s="15">
        <v>3094.7958076099999</v>
      </c>
      <c r="P2489" s="15">
        <v>3092.1896890399998</v>
      </c>
      <c r="Q2489" s="15">
        <v>3088.2938411599998</v>
      </c>
      <c r="R2489" s="15">
        <v>3090.6626163299998</v>
      </c>
      <c r="S2489" s="15">
        <v>3088.6122478799998</v>
      </c>
      <c r="T2489" s="15">
        <v>3089.0172318799996</v>
      </c>
      <c r="U2489" s="15">
        <v>3090.3845951699996</v>
      </c>
      <c r="V2489" s="15">
        <v>3090.79561818</v>
      </c>
      <c r="W2489" s="15">
        <v>3090.4532159599999</v>
      </c>
      <c r="X2489" s="15">
        <v>3080.5953409099998</v>
      </c>
      <c r="Y2489" s="15">
        <v>3081.4324361499998</v>
      </c>
    </row>
    <row r="2490" spans="1:25" ht="18" thickBot="1" x14ac:dyDescent="0.35">
      <c r="A2490" s="66">
        <v>8</v>
      </c>
      <c r="B2490" s="15">
        <v>3080.1843791799997</v>
      </c>
      <c r="C2490" s="15">
        <v>3082.9102450599999</v>
      </c>
      <c r="D2490" s="15">
        <v>3095.7744719899997</v>
      </c>
      <c r="E2490" s="15">
        <v>3094.3403770999998</v>
      </c>
      <c r="F2490" s="15">
        <v>3096.2737519299999</v>
      </c>
      <c r="G2490" s="15">
        <v>3094.46814249</v>
      </c>
      <c r="H2490" s="15">
        <v>3094.8119782099998</v>
      </c>
      <c r="I2490" s="15">
        <v>3098.1366716799998</v>
      </c>
      <c r="J2490" s="15">
        <v>3096.4786744599996</v>
      </c>
      <c r="K2490" s="15">
        <v>3100.5560838199999</v>
      </c>
      <c r="L2490" s="15">
        <v>3100.8577732599997</v>
      </c>
      <c r="M2490" s="15">
        <v>3101.24140919</v>
      </c>
      <c r="N2490" s="19">
        <v>3098.9269003999998</v>
      </c>
      <c r="O2490" s="15">
        <v>3096.2985920499996</v>
      </c>
      <c r="P2490" s="15">
        <v>3094.6571776399996</v>
      </c>
      <c r="Q2490" s="15">
        <v>3092.7100692499998</v>
      </c>
      <c r="R2490" s="15">
        <v>3087.4001569699999</v>
      </c>
      <c r="S2490" s="15">
        <v>3089.7627056399997</v>
      </c>
      <c r="T2490" s="15">
        <v>3089.96735119</v>
      </c>
      <c r="U2490" s="15">
        <v>3090.3004411499996</v>
      </c>
      <c r="V2490" s="15">
        <v>3091.1431526599999</v>
      </c>
      <c r="W2490" s="15">
        <v>3088.7093549799997</v>
      </c>
      <c r="X2490" s="15">
        <v>3079.1714825399995</v>
      </c>
      <c r="Y2490" s="15">
        <v>3079.3920465000001</v>
      </c>
    </row>
    <row r="2491" spans="1:25" ht="18" thickBot="1" x14ac:dyDescent="0.35">
      <c r="A2491" s="66">
        <v>9</v>
      </c>
      <c r="B2491" s="15">
        <v>3082.8539222299996</v>
      </c>
      <c r="C2491" s="15">
        <v>3085.4874748100001</v>
      </c>
      <c r="D2491" s="15">
        <v>3094.4210901199999</v>
      </c>
      <c r="E2491" s="15">
        <v>3093.7994940399999</v>
      </c>
      <c r="F2491" s="15">
        <v>3094.2464885899999</v>
      </c>
      <c r="G2491" s="15">
        <v>3097.0481566399999</v>
      </c>
      <c r="H2491" s="15">
        <v>3094.3913622299997</v>
      </c>
      <c r="I2491" s="15">
        <v>3096.3362699999998</v>
      </c>
      <c r="J2491" s="15">
        <v>3100.50152918</v>
      </c>
      <c r="K2491" s="15">
        <v>3101.2620638299995</v>
      </c>
      <c r="L2491" s="15">
        <v>3101.1018732599996</v>
      </c>
      <c r="M2491" s="15">
        <v>3101.6429627500002</v>
      </c>
      <c r="N2491" s="19">
        <v>3100.9953868799998</v>
      </c>
      <c r="O2491" s="15">
        <v>3100.2146481999998</v>
      </c>
      <c r="P2491" s="15">
        <v>3096.3659689299998</v>
      </c>
      <c r="Q2491" s="15">
        <v>3093.0980177699998</v>
      </c>
      <c r="R2491" s="15">
        <v>3090.8499914899999</v>
      </c>
      <c r="S2491" s="15">
        <v>3089.3985256699998</v>
      </c>
      <c r="T2491" s="15">
        <v>3089.9167039899999</v>
      </c>
      <c r="U2491" s="15">
        <v>3090.8073347199997</v>
      </c>
      <c r="V2491" s="15">
        <v>3090.7425414099998</v>
      </c>
      <c r="W2491" s="15">
        <v>3091.52805403</v>
      </c>
      <c r="X2491" s="15">
        <v>3081.40275501</v>
      </c>
      <c r="Y2491" s="15">
        <v>3079.1094528999997</v>
      </c>
    </row>
    <row r="2492" spans="1:25" ht="18" thickBot="1" x14ac:dyDescent="0.35">
      <c r="A2492" s="66">
        <v>10</v>
      </c>
      <c r="B2492" s="15">
        <v>3080.8821523899996</v>
      </c>
      <c r="C2492" s="15">
        <v>3082.5570916399997</v>
      </c>
      <c r="D2492" s="15">
        <v>3096.7464463199999</v>
      </c>
      <c r="E2492" s="15">
        <v>3096.5503467799999</v>
      </c>
      <c r="F2492" s="15">
        <v>3096.2209608499998</v>
      </c>
      <c r="G2492" s="15">
        <v>3096.37212843</v>
      </c>
      <c r="H2492" s="15">
        <v>3092.8578899499998</v>
      </c>
      <c r="I2492" s="15">
        <v>3096.6686990799999</v>
      </c>
      <c r="J2492" s="15">
        <v>3098.1857004799999</v>
      </c>
      <c r="K2492" s="15">
        <v>3099.5805891099999</v>
      </c>
      <c r="L2492" s="15">
        <v>3101.3976023199998</v>
      </c>
      <c r="M2492" s="15">
        <v>3103.1400578699995</v>
      </c>
      <c r="N2492" s="19">
        <v>3104.6271054199997</v>
      </c>
      <c r="O2492" s="15">
        <v>3096.7136847000002</v>
      </c>
      <c r="P2492" s="15">
        <v>3090.8805948199997</v>
      </c>
      <c r="Q2492" s="15">
        <v>3092.7695833499997</v>
      </c>
      <c r="R2492" s="15">
        <v>3091.6680602500001</v>
      </c>
      <c r="S2492" s="15">
        <v>3089.0317311299996</v>
      </c>
      <c r="T2492" s="15">
        <v>3089.1058249999996</v>
      </c>
      <c r="U2492" s="15">
        <v>3090.0787218999999</v>
      </c>
      <c r="V2492" s="15">
        <v>3090.2696590999999</v>
      </c>
      <c r="W2492" s="15">
        <v>3087.6502925199998</v>
      </c>
      <c r="X2492" s="15">
        <v>3080.2012557399999</v>
      </c>
      <c r="Y2492" s="15">
        <v>3078.6825074899998</v>
      </c>
    </row>
    <row r="2493" spans="1:25" ht="18" thickBot="1" x14ac:dyDescent="0.35">
      <c r="A2493" s="66">
        <v>11</v>
      </c>
      <c r="B2493" s="15">
        <v>3083.2808041199996</v>
      </c>
      <c r="C2493" s="15">
        <v>3085.3009560399996</v>
      </c>
      <c r="D2493" s="15">
        <v>3093.3096984200001</v>
      </c>
      <c r="E2493" s="15">
        <v>3093.9051942199999</v>
      </c>
      <c r="F2493" s="15">
        <v>3092.4064461999997</v>
      </c>
      <c r="G2493" s="15">
        <v>3091.6815589899998</v>
      </c>
      <c r="H2493" s="15">
        <v>3087.6163412699998</v>
      </c>
      <c r="I2493" s="15">
        <v>3089.1300232899998</v>
      </c>
      <c r="J2493" s="15">
        <v>3095.8221940399999</v>
      </c>
      <c r="K2493" s="15">
        <v>3097.2374223799998</v>
      </c>
      <c r="L2493" s="15">
        <v>3098.8577077</v>
      </c>
      <c r="M2493" s="15">
        <v>3097.9022889399998</v>
      </c>
      <c r="N2493" s="19">
        <v>3097.5561453999999</v>
      </c>
      <c r="O2493" s="15">
        <v>3099.7231748199997</v>
      </c>
      <c r="P2493" s="15">
        <v>3097.0076957399997</v>
      </c>
      <c r="Q2493" s="15">
        <v>3094.1680541999999</v>
      </c>
      <c r="R2493" s="15">
        <v>3087.9856258499999</v>
      </c>
      <c r="S2493" s="15">
        <v>3089.1196804199999</v>
      </c>
      <c r="T2493" s="15">
        <v>3089.0589471599997</v>
      </c>
      <c r="U2493" s="15">
        <v>3090.1495665599996</v>
      </c>
      <c r="V2493" s="15">
        <v>3090.13004989</v>
      </c>
      <c r="W2493" s="15">
        <v>3085.2537732599999</v>
      </c>
      <c r="X2493" s="15">
        <v>3080.4144239199995</v>
      </c>
      <c r="Y2493" s="15">
        <v>3081.69372028</v>
      </c>
    </row>
    <row r="2494" spans="1:25" ht="18" thickBot="1" x14ac:dyDescent="0.35">
      <c r="A2494" s="66">
        <v>12</v>
      </c>
      <c r="B2494" s="15">
        <v>3082.8836231799996</v>
      </c>
      <c r="C2494" s="15">
        <v>3084.5719419999996</v>
      </c>
      <c r="D2494" s="15">
        <v>3098.67463529</v>
      </c>
      <c r="E2494" s="15">
        <v>3099.7043727099999</v>
      </c>
      <c r="F2494" s="15">
        <v>3097.9412579099999</v>
      </c>
      <c r="G2494" s="15">
        <v>3098.0698958099997</v>
      </c>
      <c r="H2494" s="15">
        <v>3094.2144149299997</v>
      </c>
      <c r="I2494" s="15">
        <v>3095.1909619199996</v>
      </c>
      <c r="J2494" s="15">
        <v>3101.3344919399997</v>
      </c>
      <c r="K2494" s="15">
        <v>3103.3434488100002</v>
      </c>
      <c r="L2494" s="15">
        <v>3104.17451497</v>
      </c>
      <c r="M2494" s="15">
        <v>3102.5994424299997</v>
      </c>
      <c r="N2494" s="19">
        <v>3102.3393573499998</v>
      </c>
      <c r="O2494" s="15">
        <v>3101.8206218199998</v>
      </c>
      <c r="P2494" s="15">
        <v>3099.0240240099997</v>
      </c>
      <c r="Q2494" s="15">
        <v>3095.9622690899996</v>
      </c>
      <c r="R2494" s="15">
        <v>3089.6904224299997</v>
      </c>
      <c r="S2494" s="15">
        <v>3087.14818302</v>
      </c>
      <c r="T2494" s="15">
        <v>3084.7392748299999</v>
      </c>
      <c r="U2494" s="15">
        <v>3089.28092105</v>
      </c>
      <c r="V2494" s="15">
        <v>3089.8460008399998</v>
      </c>
      <c r="W2494" s="15">
        <v>3085.25004988</v>
      </c>
      <c r="X2494" s="15">
        <v>3083.6154383799999</v>
      </c>
      <c r="Y2494" s="15">
        <v>3078.19091166</v>
      </c>
    </row>
    <row r="2495" spans="1:25" ht="18" thickBot="1" x14ac:dyDescent="0.35">
      <c r="A2495" s="66">
        <v>13</v>
      </c>
      <c r="B2495" s="15">
        <v>3082.8424006199998</v>
      </c>
      <c r="C2495" s="15">
        <v>3082.9922370899999</v>
      </c>
      <c r="D2495" s="15">
        <v>3088.6480250599998</v>
      </c>
      <c r="E2495" s="15">
        <v>3090.0934884999997</v>
      </c>
      <c r="F2495" s="15">
        <v>3085.0676786999998</v>
      </c>
      <c r="G2495" s="15">
        <v>3087.5062822599998</v>
      </c>
      <c r="H2495" s="15">
        <v>3087.8421102100001</v>
      </c>
      <c r="I2495" s="15">
        <v>3092.4459160999995</v>
      </c>
      <c r="J2495" s="15">
        <v>3096.3719713199998</v>
      </c>
      <c r="K2495" s="15">
        <v>3098.9348440099998</v>
      </c>
      <c r="L2495" s="15">
        <v>3099.3842197699996</v>
      </c>
      <c r="M2495" s="15">
        <v>3099.3141443899999</v>
      </c>
      <c r="N2495" s="19">
        <v>3100.9280766399997</v>
      </c>
      <c r="O2495" s="15">
        <v>3095.5236034399995</v>
      </c>
      <c r="P2495" s="15">
        <v>3091.9439322499998</v>
      </c>
      <c r="Q2495" s="15">
        <v>3093.7601686799999</v>
      </c>
      <c r="R2495" s="15">
        <v>3092.1716230900001</v>
      </c>
      <c r="S2495" s="15">
        <v>3091.2514425299996</v>
      </c>
      <c r="T2495" s="15">
        <v>3091.0371015000001</v>
      </c>
      <c r="U2495" s="15">
        <v>3089.81209605</v>
      </c>
      <c r="V2495" s="15">
        <v>3089.7135939899999</v>
      </c>
      <c r="W2495" s="15">
        <v>3088.4364840399999</v>
      </c>
      <c r="X2495" s="15">
        <v>3080.4958769999998</v>
      </c>
      <c r="Y2495" s="15">
        <v>3078.6125545099999</v>
      </c>
    </row>
    <row r="2496" spans="1:25" ht="18" thickBot="1" x14ac:dyDescent="0.35">
      <c r="A2496" s="66">
        <v>14</v>
      </c>
      <c r="B2496" s="15">
        <v>3085.4870164099998</v>
      </c>
      <c r="C2496" s="15">
        <v>3088.8119061899997</v>
      </c>
      <c r="D2496" s="15">
        <v>3096.5395251800001</v>
      </c>
      <c r="E2496" s="15">
        <v>3094.1116120099996</v>
      </c>
      <c r="F2496" s="15">
        <v>3095.4887552099999</v>
      </c>
      <c r="G2496" s="15">
        <v>3090.3831684299998</v>
      </c>
      <c r="H2496" s="15">
        <v>3079.3369007299998</v>
      </c>
      <c r="I2496" s="15">
        <v>3081.6940824099997</v>
      </c>
      <c r="J2496" s="15">
        <v>3087.7008554599997</v>
      </c>
      <c r="K2496" s="15">
        <v>3101.3967965699999</v>
      </c>
      <c r="L2496" s="15">
        <v>3098.7451647999997</v>
      </c>
      <c r="M2496" s="15">
        <v>3098.4973604299998</v>
      </c>
      <c r="N2496" s="19">
        <v>3093.0819797099998</v>
      </c>
      <c r="O2496" s="15">
        <v>3090.2276165599997</v>
      </c>
      <c r="P2496" s="15">
        <v>3086.1601260699999</v>
      </c>
      <c r="Q2496" s="15">
        <v>3087.2427712600002</v>
      </c>
      <c r="R2496" s="15">
        <v>3086.9828160399998</v>
      </c>
      <c r="S2496" s="15">
        <v>3086.46699764</v>
      </c>
      <c r="T2496" s="15">
        <v>3087.6716465</v>
      </c>
      <c r="U2496" s="15">
        <v>3089.4396240099995</v>
      </c>
      <c r="V2496" s="15">
        <v>3088.9207765900001</v>
      </c>
      <c r="W2496" s="15">
        <v>3086.9151039399999</v>
      </c>
      <c r="X2496" s="15">
        <v>3083.0887374799995</v>
      </c>
      <c r="Y2496" s="15">
        <v>3080.6854574499998</v>
      </c>
    </row>
    <row r="2497" spans="1:25" ht="18" thickBot="1" x14ac:dyDescent="0.35">
      <c r="A2497" s="66">
        <v>15</v>
      </c>
      <c r="B2497" s="15">
        <v>3083.0091703499997</v>
      </c>
      <c r="C2497" s="15">
        <v>3083.0143507399998</v>
      </c>
      <c r="D2497" s="15">
        <v>3082.62488889</v>
      </c>
      <c r="E2497" s="15">
        <v>3082.8307437999997</v>
      </c>
      <c r="F2497" s="15">
        <v>3101.4853965100001</v>
      </c>
      <c r="G2497" s="15">
        <v>3101.5083811999998</v>
      </c>
      <c r="H2497" s="15">
        <v>3100.1061018199998</v>
      </c>
      <c r="I2497" s="15">
        <v>3100.9334808699996</v>
      </c>
      <c r="J2497" s="15">
        <v>3102.1715457</v>
      </c>
      <c r="K2497" s="15">
        <v>3104.8709586899995</v>
      </c>
      <c r="L2497" s="15">
        <v>3104.4975464099998</v>
      </c>
      <c r="M2497" s="15">
        <v>3104.1817303799999</v>
      </c>
      <c r="N2497" s="19">
        <v>3104.0696326299999</v>
      </c>
      <c r="O2497" s="15">
        <v>3103.7992864299995</v>
      </c>
      <c r="P2497" s="15">
        <v>3101.9557710299996</v>
      </c>
      <c r="Q2497" s="15">
        <v>3100.9591765699997</v>
      </c>
      <c r="R2497" s="15">
        <v>3099.3077171199998</v>
      </c>
      <c r="S2497" s="15">
        <v>3099.0672126899999</v>
      </c>
      <c r="T2497" s="15">
        <v>3099.29627067</v>
      </c>
      <c r="U2497" s="15">
        <v>3100.74180428</v>
      </c>
      <c r="V2497" s="15">
        <v>3102.6613543899998</v>
      </c>
      <c r="W2497" s="15">
        <v>3102.97380006</v>
      </c>
      <c r="X2497" s="15">
        <v>3088.1568068699999</v>
      </c>
      <c r="Y2497" s="15">
        <v>3089.3741345799999</v>
      </c>
    </row>
    <row r="2498" spans="1:25" ht="18" thickBot="1" x14ac:dyDescent="0.35">
      <c r="A2498" s="66">
        <v>16</v>
      </c>
      <c r="B2498" s="15">
        <v>3084.7481442099997</v>
      </c>
      <c r="C2498" s="15">
        <v>3084.6522236399996</v>
      </c>
      <c r="D2498" s="15">
        <v>3084.3680888599997</v>
      </c>
      <c r="E2498" s="15">
        <v>3084.9408838999998</v>
      </c>
      <c r="F2498" s="15">
        <v>3107.1250211899996</v>
      </c>
      <c r="G2498" s="15">
        <v>3163.2563259199997</v>
      </c>
      <c r="H2498" s="15">
        <v>3165.9338762199995</v>
      </c>
      <c r="I2498" s="15">
        <v>3167.0287161699998</v>
      </c>
      <c r="J2498" s="15">
        <v>3168.69121885</v>
      </c>
      <c r="K2498" s="15">
        <v>3171.9456356800001</v>
      </c>
      <c r="L2498" s="15">
        <v>3170.5933548899998</v>
      </c>
      <c r="M2498" s="15">
        <v>3170.9913281099998</v>
      </c>
      <c r="N2498" s="19">
        <v>3170.0724622799999</v>
      </c>
      <c r="O2498" s="15">
        <v>3165.9671917599999</v>
      </c>
      <c r="P2498" s="15">
        <v>3163.1050160599998</v>
      </c>
      <c r="Q2498" s="15">
        <v>3154.3640620899996</v>
      </c>
      <c r="R2498" s="15">
        <v>3153.1017395999997</v>
      </c>
      <c r="S2498" s="15">
        <v>3154.8045492399997</v>
      </c>
      <c r="T2498" s="15">
        <v>3112.6375874699997</v>
      </c>
      <c r="U2498" s="15">
        <v>3091.5448398600001</v>
      </c>
      <c r="V2498" s="15">
        <v>3088.37964285</v>
      </c>
      <c r="W2498" s="15">
        <v>3085.7020320699999</v>
      </c>
      <c r="X2498" s="15">
        <v>3084.4616126399997</v>
      </c>
      <c r="Y2498" s="15">
        <v>3082.3040904099998</v>
      </c>
    </row>
    <row r="2499" spans="1:25" ht="18" thickBot="1" x14ac:dyDescent="0.35">
      <c r="A2499" s="66">
        <v>17</v>
      </c>
      <c r="B2499" s="15">
        <v>3087.1020033999998</v>
      </c>
      <c r="C2499" s="15">
        <v>3087.0305212399999</v>
      </c>
      <c r="D2499" s="15">
        <v>3087.1705740099997</v>
      </c>
      <c r="E2499" s="15">
        <v>3087.2481131699997</v>
      </c>
      <c r="F2499" s="15">
        <v>3102.6209290799998</v>
      </c>
      <c r="G2499" s="15">
        <v>3103.0484868599997</v>
      </c>
      <c r="H2499" s="15">
        <v>3102.8696683999997</v>
      </c>
      <c r="I2499" s="15">
        <v>3104.3570451199998</v>
      </c>
      <c r="J2499" s="15">
        <v>3104.5033985599998</v>
      </c>
      <c r="K2499" s="15">
        <v>3104.6079049399996</v>
      </c>
      <c r="L2499" s="15">
        <v>3107.3105003499995</v>
      </c>
      <c r="M2499" s="15">
        <v>3107.8892418899995</v>
      </c>
      <c r="N2499" s="19">
        <v>3107.3904105900001</v>
      </c>
      <c r="O2499" s="15">
        <v>3105.6646094600001</v>
      </c>
      <c r="P2499" s="15">
        <v>3109.3367019099996</v>
      </c>
      <c r="Q2499" s="15">
        <v>3106.7565747899998</v>
      </c>
      <c r="R2499" s="15">
        <v>3106.7418463200001</v>
      </c>
      <c r="S2499" s="15">
        <v>3110.0847678599998</v>
      </c>
      <c r="T2499" s="15">
        <v>3110.9651728099998</v>
      </c>
      <c r="U2499" s="15">
        <v>3108.8656163299997</v>
      </c>
      <c r="V2499" s="15">
        <v>3108.5636707399999</v>
      </c>
      <c r="W2499" s="15">
        <v>3105.7340629999999</v>
      </c>
      <c r="X2499" s="15">
        <v>3085.2156507</v>
      </c>
      <c r="Y2499" s="15">
        <v>3086.2994997099995</v>
      </c>
    </row>
    <row r="2500" spans="1:25" ht="18" thickBot="1" x14ac:dyDescent="0.35">
      <c r="A2500" s="66">
        <v>18</v>
      </c>
      <c r="B2500" s="15">
        <v>3087.8142111899997</v>
      </c>
      <c r="C2500" s="15">
        <v>3087.9399269099995</v>
      </c>
      <c r="D2500" s="15">
        <v>3087.5861327799998</v>
      </c>
      <c r="E2500" s="15">
        <v>3083.9111584399998</v>
      </c>
      <c r="F2500" s="15">
        <v>3104.1289792899997</v>
      </c>
      <c r="G2500" s="15">
        <v>3105.00565044</v>
      </c>
      <c r="H2500" s="15">
        <v>3104.2867374500001</v>
      </c>
      <c r="I2500" s="15">
        <v>3106.1984908099998</v>
      </c>
      <c r="J2500" s="15">
        <v>3106.3342764199997</v>
      </c>
      <c r="K2500" s="15">
        <v>3106.2478673599999</v>
      </c>
      <c r="L2500" s="15">
        <v>3106.8198133099995</v>
      </c>
      <c r="M2500" s="15">
        <v>3107.5050193099996</v>
      </c>
      <c r="N2500" s="19">
        <v>3109.3926690199996</v>
      </c>
      <c r="O2500" s="15">
        <v>3108.4979843699998</v>
      </c>
      <c r="P2500" s="15">
        <v>3109.4618423799998</v>
      </c>
      <c r="Q2500" s="15">
        <v>3107.3135262400001</v>
      </c>
      <c r="R2500" s="15">
        <v>3108.6677675299998</v>
      </c>
      <c r="S2500" s="15">
        <v>3108.6019825899998</v>
      </c>
      <c r="T2500" s="15">
        <v>3109.3577506399997</v>
      </c>
      <c r="U2500" s="15">
        <v>3110.4554456799997</v>
      </c>
      <c r="V2500" s="15">
        <v>3107.6851287700001</v>
      </c>
      <c r="W2500" s="15">
        <v>3109.3067591999998</v>
      </c>
      <c r="X2500" s="15">
        <v>3087.2112828299996</v>
      </c>
      <c r="Y2500" s="15">
        <v>3088.7891139099997</v>
      </c>
    </row>
    <row r="2501" spans="1:25" ht="18" thickBot="1" x14ac:dyDescent="0.35">
      <c r="A2501" s="66">
        <v>19</v>
      </c>
      <c r="B2501" s="15">
        <v>3087.4587089999995</v>
      </c>
      <c r="C2501" s="15">
        <v>3087.41035603</v>
      </c>
      <c r="D2501" s="15">
        <v>3090.2862950199997</v>
      </c>
      <c r="E2501" s="15">
        <v>3092.9453011699998</v>
      </c>
      <c r="F2501" s="15">
        <v>3108.59762073</v>
      </c>
      <c r="G2501" s="15">
        <v>3106.3856375599999</v>
      </c>
      <c r="H2501" s="15">
        <v>3106.3757109099997</v>
      </c>
      <c r="I2501" s="15">
        <v>3106.1595732099995</v>
      </c>
      <c r="J2501" s="15">
        <v>3105.0464507099996</v>
      </c>
      <c r="K2501" s="15">
        <v>3104.7968011099997</v>
      </c>
      <c r="L2501" s="15">
        <v>3104.8589825899999</v>
      </c>
      <c r="M2501" s="15">
        <v>3107.9473904299998</v>
      </c>
      <c r="N2501" s="19">
        <v>3107.9609266500001</v>
      </c>
      <c r="O2501" s="15">
        <v>3109.3297936599997</v>
      </c>
      <c r="P2501" s="15">
        <v>3108.0085678999999</v>
      </c>
      <c r="Q2501" s="15">
        <v>3107.4921893199999</v>
      </c>
      <c r="R2501" s="15">
        <v>3109.1633949999996</v>
      </c>
      <c r="S2501" s="15">
        <v>3109.0811375200001</v>
      </c>
      <c r="T2501" s="15">
        <v>3107.7588545600001</v>
      </c>
      <c r="U2501" s="15">
        <v>3107.95341577</v>
      </c>
      <c r="V2501" s="15">
        <v>3105.7458937199999</v>
      </c>
      <c r="W2501" s="15">
        <v>3107.4004363399999</v>
      </c>
      <c r="X2501" s="15">
        <v>3084.4058952999999</v>
      </c>
      <c r="Y2501" s="15">
        <v>3085.4601883599998</v>
      </c>
    </row>
    <row r="2502" spans="1:25" ht="18" thickBot="1" x14ac:dyDescent="0.35">
      <c r="A2502" s="66">
        <v>20</v>
      </c>
      <c r="B2502" s="15">
        <v>3086.0348049899999</v>
      </c>
      <c r="C2502" s="15">
        <v>3086.6495991399997</v>
      </c>
      <c r="D2502" s="15">
        <v>3087.2048181299997</v>
      </c>
      <c r="E2502" s="15">
        <v>3086.8543251900001</v>
      </c>
      <c r="F2502" s="15">
        <v>3089.40709943</v>
      </c>
      <c r="G2502" s="15">
        <v>3089.19674734</v>
      </c>
      <c r="H2502" s="15">
        <v>3088.2767648700001</v>
      </c>
      <c r="I2502" s="15">
        <v>3088.7548798600001</v>
      </c>
      <c r="J2502" s="15">
        <v>3094.2402734699999</v>
      </c>
      <c r="K2502" s="15">
        <v>3096.9160183799995</v>
      </c>
      <c r="L2502" s="15">
        <v>3096.8828893</v>
      </c>
      <c r="M2502" s="15">
        <v>3094.71623284</v>
      </c>
      <c r="N2502" s="19">
        <v>3094.5916555399999</v>
      </c>
      <c r="O2502" s="15">
        <v>3096.81044337</v>
      </c>
      <c r="P2502" s="15">
        <v>3097.0583288999997</v>
      </c>
      <c r="Q2502" s="15">
        <v>3095.2533227699996</v>
      </c>
      <c r="R2502" s="15">
        <v>3097.8889279699997</v>
      </c>
      <c r="S2502" s="15">
        <v>3100.2537654600001</v>
      </c>
      <c r="T2502" s="15">
        <v>3099.6237291500001</v>
      </c>
      <c r="U2502" s="15">
        <v>3100.0077807899997</v>
      </c>
      <c r="V2502" s="15">
        <v>3098.2625593499997</v>
      </c>
      <c r="W2502" s="15">
        <v>3092.9742753499995</v>
      </c>
      <c r="X2502" s="15">
        <v>3085.84071184</v>
      </c>
      <c r="Y2502" s="15">
        <v>3088.1593738599995</v>
      </c>
    </row>
    <row r="2503" spans="1:25" ht="18" thickBot="1" x14ac:dyDescent="0.35">
      <c r="A2503" s="66">
        <v>21</v>
      </c>
      <c r="B2503" s="15">
        <v>3088.8288881899998</v>
      </c>
      <c r="C2503" s="15">
        <v>3086.2988671899998</v>
      </c>
      <c r="D2503" s="15">
        <v>3086.55525554</v>
      </c>
      <c r="E2503" s="15">
        <v>3087.7219606199997</v>
      </c>
      <c r="F2503" s="15">
        <v>3087.69892454</v>
      </c>
      <c r="G2503" s="15">
        <v>3087.5576064699999</v>
      </c>
      <c r="H2503" s="15">
        <v>3089.8244450499997</v>
      </c>
      <c r="I2503" s="15">
        <v>3090.4636073000001</v>
      </c>
      <c r="J2503" s="15">
        <v>3093.7775533699996</v>
      </c>
      <c r="K2503" s="15">
        <v>3098.1993890799995</v>
      </c>
      <c r="L2503" s="15">
        <v>3096.9145470200001</v>
      </c>
      <c r="M2503" s="15">
        <v>3095.7378846399997</v>
      </c>
      <c r="N2503" s="19">
        <v>3095.61083074</v>
      </c>
      <c r="O2503" s="15">
        <v>3096.7914945100001</v>
      </c>
      <c r="P2503" s="15">
        <v>3096.1960276399996</v>
      </c>
      <c r="Q2503" s="15">
        <v>3092.4731199799999</v>
      </c>
      <c r="R2503" s="15">
        <v>3096.9667413500001</v>
      </c>
      <c r="S2503" s="15">
        <v>3099.2447598299996</v>
      </c>
      <c r="T2503" s="15">
        <v>3099.3726928199999</v>
      </c>
      <c r="U2503" s="15">
        <v>3100.3716262499997</v>
      </c>
      <c r="V2503" s="15">
        <v>3099.0727847899998</v>
      </c>
      <c r="W2503" s="15">
        <v>3091.6201869500001</v>
      </c>
      <c r="X2503" s="15">
        <v>3086.6821088099996</v>
      </c>
      <c r="Y2503" s="15">
        <v>3088.2423285899995</v>
      </c>
    </row>
    <row r="2504" spans="1:25" ht="18" thickBot="1" x14ac:dyDescent="0.35">
      <c r="A2504" s="66">
        <v>22</v>
      </c>
      <c r="B2504" s="15">
        <v>3096.11678751</v>
      </c>
      <c r="C2504" s="15">
        <v>3095.64255744</v>
      </c>
      <c r="D2504" s="15">
        <v>3095.5961285200001</v>
      </c>
      <c r="E2504" s="15">
        <v>3094.96165741</v>
      </c>
      <c r="F2504" s="15">
        <v>3094.3055012899995</v>
      </c>
      <c r="G2504" s="15">
        <v>3097.6280525299999</v>
      </c>
      <c r="H2504" s="15">
        <v>3102.7646114899999</v>
      </c>
      <c r="I2504" s="15">
        <v>3104.5900852899995</v>
      </c>
      <c r="J2504" s="15">
        <v>3103.4001670499997</v>
      </c>
      <c r="K2504" s="15">
        <v>3102.9039924199997</v>
      </c>
      <c r="L2504" s="15">
        <v>3103.2531197799999</v>
      </c>
      <c r="M2504" s="15">
        <v>3103.4417005799996</v>
      </c>
      <c r="N2504" s="19">
        <v>3104.2546360599999</v>
      </c>
      <c r="O2504" s="15">
        <v>3107.2768025199998</v>
      </c>
      <c r="P2504" s="15">
        <v>3103.7740297999999</v>
      </c>
      <c r="Q2504" s="15">
        <v>3103.2536045199995</v>
      </c>
      <c r="R2504" s="15">
        <v>3104.7025079199998</v>
      </c>
      <c r="S2504" s="15">
        <v>3104.2395197099995</v>
      </c>
      <c r="T2504" s="15">
        <v>3102.38688361</v>
      </c>
      <c r="U2504" s="15">
        <v>3101.7304512599999</v>
      </c>
      <c r="V2504" s="15">
        <v>3101.6464704199998</v>
      </c>
      <c r="W2504" s="15">
        <v>3100.04043748</v>
      </c>
      <c r="X2504" s="15">
        <v>3097.4132028399999</v>
      </c>
      <c r="Y2504" s="15">
        <v>3093.2306678999998</v>
      </c>
    </row>
    <row r="2505" spans="1:25" ht="18" thickBot="1" x14ac:dyDescent="0.35">
      <c r="A2505" s="66">
        <v>23</v>
      </c>
      <c r="B2505" s="15">
        <v>3096.1082577299999</v>
      </c>
      <c r="C2505" s="15">
        <v>3095.9346272699995</v>
      </c>
      <c r="D2505" s="15">
        <v>3096.06713674</v>
      </c>
      <c r="E2505" s="15">
        <v>3095.4769633199999</v>
      </c>
      <c r="F2505" s="15">
        <v>3095.0084946399998</v>
      </c>
      <c r="G2505" s="15">
        <v>3100.03369251</v>
      </c>
      <c r="H2505" s="15">
        <v>3102.3221639599997</v>
      </c>
      <c r="I2505" s="15">
        <v>3105.1748873199999</v>
      </c>
      <c r="J2505" s="15">
        <v>3107.1747525199999</v>
      </c>
      <c r="K2505" s="15">
        <v>3106.8369993899996</v>
      </c>
      <c r="L2505" s="15">
        <v>3107.5014116299999</v>
      </c>
      <c r="M2505" s="15">
        <v>3107.64750783</v>
      </c>
      <c r="N2505" s="19">
        <v>3107.73297981</v>
      </c>
      <c r="O2505" s="15">
        <v>3107.0427688299997</v>
      </c>
      <c r="P2505" s="15">
        <v>3105.4059699599998</v>
      </c>
      <c r="Q2505" s="15">
        <v>3105.0223719699998</v>
      </c>
      <c r="R2505" s="15">
        <v>3105.5262009499997</v>
      </c>
      <c r="S2505" s="15">
        <v>3105.6896766299997</v>
      </c>
      <c r="T2505" s="15">
        <v>3105.6874198199998</v>
      </c>
      <c r="U2505" s="15">
        <v>3107.0719250399998</v>
      </c>
      <c r="V2505" s="15">
        <v>3108.24011531</v>
      </c>
      <c r="W2505" s="15">
        <v>3109.8941157399995</v>
      </c>
      <c r="X2505" s="15">
        <v>3108.3282248899995</v>
      </c>
      <c r="Y2505" s="15">
        <v>3101.3179534999999</v>
      </c>
    </row>
    <row r="2506" spans="1:25" ht="18" thickBot="1" x14ac:dyDescent="0.35">
      <c r="A2506" s="66">
        <v>24</v>
      </c>
      <c r="B2506" s="15">
        <v>3105.26955112</v>
      </c>
      <c r="C2506" s="15">
        <v>3104.5855471999998</v>
      </c>
      <c r="D2506" s="15">
        <v>3104.2408980999999</v>
      </c>
      <c r="E2506" s="15">
        <v>3104.4592820099997</v>
      </c>
      <c r="F2506" s="15">
        <v>3107.4808429099999</v>
      </c>
      <c r="G2506" s="15">
        <v>3105.6114360499996</v>
      </c>
      <c r="H2506" s="15">
        <v>3110.4571129799997</v>
      </c>
      <c r="I2506" s="15">
        <v>3110.6001207199997</v>
      </c>
      <c r="J2506" s="15">
        <v>3112.0584421699996</v>
      </c>
      <c r="K2506" s="15">
        <v>3115.5178795399997</v>
      </c>
      <c r="L2506" s="15">
        <v>3115.87622087</v>
      </c>
      <c r="M2506" s="15">
        <v>3116.1443414799996</v>
      </c>
      <c r="N2506" s="19">
        <v>3113.3967511699998</v>
      </c>
      <c r="O2506" s="15">
        <v>3112.4227311799996</v>
      </c>
      <c r="P2506" s="15">
        <v>3111.3512642299997</v>
      </c>
      <c r="Q2506" s="15">
        <v>3111.56593746</v>
      </c>
      <c r="R2506" s="15">
        <v>3108.9743266599999</v>
      </c>
      <c r="S2506" s="15">
        <v>3111.3583659400001</v>
      </c>
      <c r="T2506" s="15">
        <v>3111.5095365699999</v>
      </c>
      <c r="U2506" s="15">
        <v>3113.2035117699997</v>
      </c>
      <c r="V2506" s="15">
        <v>3113.8641339299998</v>
      </c>
      <c r="W2506" s="15">
        <v>3113.9915774399997</v>
      </c>
      <c r="X2506" s="15">
        <v>3107.0892514299999</v>
      </c>
      <c r="Y2506" s="15">
        <v>3102.0155472999995</v>
      </c>
    </row>
    <row r="2507" spans="1:25" ht="18" thickBot="1" x14ac:dyDescent="0.35">
      <c r="A2507" s="66">
        <v>25</v>
      </c>
      <c r="B2507" s="15">
        <v>3103.9559731099998</v>
      </c>
      <c r="C2507" s="15">
        <v>3105.0805333399999</v>
      </c>
      <c r="D2507" s="15">
        <v>3104.5595028899997</v>
      </c>
      <c r="E2507" s="15">
        <v>3104.8218521299996</v>
      </c>
      <c r="F2507" s="15">
        <v>3104.5119222899998</v>
      </c>
      <c r="G2507" s="15">
        <v>3102.4578585999998</v>
      </c>
      <c r="H2507" s="15">
        <v>3116.8895373799996</v>
      </c>
      <c r="I2507" s="15">
        <v>3118.3925408499999</v>
      </c>
      <c r="J2507" s="15">
        <v>3117.5254268999997</v>
      </c>
      <c r="K2507" s="15">
        <v>3119.84779351</v>
      </c>
      <c r="L2507" s="15">
        <v>3120.9704809300001</v>
      </c>
      <c r="M2507" s="15">
        <v>3120.9434400800001</v>
      </c>
      <c r="N2507" s="19">
        <v>3120.7884779599999</v>
      </c>
      <c r="O2507" s="15">
        <v>3119.60935015</v>
      </c>
      <c r="P2507" s="15">
        <v>3115.9986235299998</v>
      </c>
      <c r="Q2507" s="15">
        <v>3114.0004682999997</v>
      </c>
      <c r="R2507" s="15">
        <v>3113.7852060999999</v>
      </c>
      <c r="S2507" s="15">
        <v>3112.5819139799996</v>
      </c>
      <c r="T2507" s="15">
        <v>3113.5474952199997</v>
      </c>
      <c r="U2507" s="15">
        <v>3115.5448083299998</v>
      </c>
      <c r="V2507" s="15">
        <v>3115.9878205999998</v>
      </c>
      <c r="W2507" s="15">
        <v>3118.6307217200001</v>
      </c>
      <c r="X2507" s="15">
        <v>3117.3647447699996</v>
      </c>
      <c r="Y2507" s="15">
        <v>3104.1454234399998</v>
      </c>
    </row>
    <row r="2508" spans="1:25" ht="18" thickBot="1" x14ac:dyDescent="0.35">
      <c r="A2508" s="66">
        <v>26</v>
      </c>
      <c r="B2508" s="15">
        <v>3099.9764348899998</v>
      </c>
      <c r="C2508" s="15">
        <v>3100.1360512699998</v>
      </c>
      <c r="D2508" s="15">
        <v>3099.7626037099999</v>
      </c>
      <c r="E2508" s="15">
        <v>3102.0790106499999</v>
      </c>
      <c r="F2508" s="15">
        <v>3102.1904010399999</v>
      </c>
      <c r="G2508" s="15">
        <v>3100.7544083399998</v>
      </c>
      <c r="H2508" s="15">
        <v>3114.6197836000001</v>
      </c>
      <c r="I2508" s="15">
        <v>3114.4674966499997</v>
      </c>
      <c r="J2508" s="15">
        <v>3115.9780351499999</v>
      </c>
      <c r="K2508" s="15">
        <v>3118.24535698</v>
      </c>
      <c r="L2508" s="15">
        <v>3118.1750553299999</v>
      </c>
      <c r="M2508" s="15">
        <v>3118.7437761900001</v>
      </c>
      <c r="N2508" s="19">
        <v>3119.2910916199999</v>
      </c>
      <c r="O2508" s="15">
        <v>3118.2155811399998</v>
      </c>
      <c r="P2508" s="15">
        <v>3114.6359765999996</v>
      </c>
      <c r="Q2508" s="15">
        <v>3113.6602060099999</v>
      </c>
      <c r="R2508" s="15">
        <v>3112.0327516099997</v>
      </c>
      <c r="S2508" s="15">
        <v>3111.8949077199995</v>
      </c>
      <c r="T2508" s="15">
        <v>3112.0016762300002</v>
      </c>
      <c r="U2508" s="15">
        <v>3113.1244860199995</v>
      </c>
      <c r="V2508" s="15">
        <v>3110.8933342599998</v>
      </c>
      <c r="W2508" s="15">
        <v>3113.5297038899998</v>
      </c>
      <c r="X2508" s="15">
        <v>3108.7966859299995</v>
      </c>
      <c r="Y2508" s="15">
        <v>3110.6017899199996</v>
      </c>
    </row>
    <row r="2509" spans="1:25" ht="18" thickBot="1" x14ac:dyDescent="0.35">
      <c r="A2509" s="66">
        <v>27</v>
      </c>
      <c r="B2509" s="15">
        <v>3105.9401557799997</v>
      </c>
      <c r="C2509" s="15">
        <v>3104.5423317099999</v>
      </c>
      <c r="D2509" s="15">
        <v>3098.2155778199999</v>
      </c>
      <c r="E2509" s="15">
        <v>3098.5033655099996</v>
      </c>
      <c r="F2509" s="15">
        <v>3098.1771637599995</v>
      </c>
      <c r="G2509" s="15">
        <v>3101.2896415199998</v>
      </c>
      <c r="H2509" s="15">
        <v>3088.7719614299999</v>
      </c>
      <c r="I2509" s="15">
        <v>3111.1488684999995</v>
      </c>
      <c r="J2509" s="15">
        <v>3120.4795668699999</v>
      </c>
      <c r="K2509" s="15">
        <v>3121.3412183199998</v>
      </c>
      <c r="L2509" s="15">
        <v>3121.4074461099999</v>
      </c>
      <c r="M2509" s="15">
        <v>3121.4917226699999</v>
      </c>
      <c r="N2509" s="19">
        <v>3123.4737411599999</v>
      </c>
      <c r="O2509" s="15">
        <v>3122.4144464299998</v>
      </c>
      <c r="P2509" s="15">
        <v>3122.3958773799995</v>
      </c>
      <c r="Q2509" s="15">
        <v>3118.4897057999997</v>
      </c>
      <c r="R2509" s="15">
        <v>3116.3180905299996</v>
      </c>
      <c r="S2509" s="15">
        <v>3115.6228483199998</v>
      </c>
      <c r="T2509" s="15">
        <v>3117.2023956699995</v>
      </c>
      <c r="U2509" s="15">
        <v>3118.5565204799996</v>
      </c>
      <c r="V2509" s="15">
        <v>3111.9438256999997</v>
      </c>
      <c r="W2509" s="15">
        <v>3120.7775030100001</v>
      </c>
      <c r="X2509" s="15">
        <v>3112.9822270099999</v>
      </c>
      <c r="Y2509" s="15">
        <v>3098.7642087099998</v>
      </c>
    </row>
    <row r="2510" spans="1:25" ht="18" thickBot="1" x14ac:dyDescent="0.35">
      <c r="A2510" s="66">
        <v>28</v>
      </c>
      <c r="B2510" s="15">
        <v>3104.1020786599997</v>
      </c>
      <c r="C2510" s="15">
        <v>3106.5006636199996</v>
      </c>
      <c r="D2510" s="15">
        <v>3107.9482021799995</v>
      </c>
      <c r="E2510" s="15">
        <v>3104.3069600399999</v>
      </c>
      <c r="F2510" s="15">
        <v>3103.9351009799998</v>
      </c>
      <c r="G2510" s="15">
        <v>3106.4199700999998</v>
      </c>
      <c r="H2510" s="15">
        <v>3085.8400185699998</v>
      </c>
      <c r="I2510" s="15">
        <v>3100.8697441899999</v>
      </c>
      <c r="J2510" s="15">
        <v>3110.73404269</v>
      </c>
      <c r="K2510" s="15">
        <v>3118.3741918099995</v>
      </c>
      <c r="L2510" s="15">
        <v>3121.3985739999998</v>
      </c>
      <c r="M2510" s="15">
        <v>3121.7936135299997</v>
      </c>
      <c r="N2510" s="19">
        <v>3124.5989923799998</v>
      </c>
      <c r="O2510" s="15">
        <v>3121.9338053399997</v>
      </c>
      <c r="P2510" s="15">
        <v>3120.66164192</v>
      </c>
      <c r="Q2510" s="15">
        <v>3116.2962972299997</v>
      </c>
      <c r="R2510" s="15">
        <v>3114.65475642</v>
      </c>
      <c r="S2510" s="15">
        <v>3114.7438970099997</v>
      </c>
      <c r="T2510" s="15">
        <v>3114.9980535799996</v>
      </c>
      <c r="U2510" s="15">
        <v>3115.75824139</v>
      </c>
      <c r="V2510" s="15">
        <v>3117.0036689199997</v>
      </c>
      <c r="W2510" s="15">
        <v>3120.3032350699996</v>
      </c>
      <c r="X2510" s="15">
        <v>3119.3246998799996</v>
      </c>
      <c r="Y2510" s="15">
        <v>3117.7076708300001</v>
      </c>
    </row>
    <row r="2511" spans="1:25" ht="18" thickBot="1" x14ac:dyDescent="0.35">
      <c r="A2511" s="66">
        <v>29</v>
      </c>
      <c r="B2511" s="15">
        <v>3115.2791803399996</v>
      </c>
      <c r="C2511" s="15">
        <v>3115.0868242999995</v>
      </c>
      <c r="D2511" s="15">
        <v>3114.7079091599999</v>
      </c>
      <c r="E2511" s="15">
        <v>3114.7546488299995</v>
      </c>
      <c r="F2511" s="15">
        <v>3114.4137633699997</v>
      </c>
      <c r="G2511" s="15">
        <v>3119.1350864299998</v>
      </c>
      <c r="H2511" s="15">
        <v>3123.5698857899997</v>
      </c>
      <c r="I2511" s="15">
        <v>3128.4581979199997</v>
      </c>
      <c r="J2511" s="15">
        <v>3127.8434577399998</v>
      </c>
      <c r="K2511" s="15">
        <v>3130.7527452099998</v>
      </c>
      <c r="L2511" s="15">
        <v>3130.28906327</v>
      </c>
      <c r="M2511" s="15">
        <v>3130.3090934399997</v>
      </c>
      <c r="N2511" s="19">
        <v>3130.8311432399996</v>
      </c>
      <c r="O2511" s="15">
        <v>3130.0527155299997</v>
      </c>
      <c r="P2511" s="15">
        <v>3125.4893716299998</v>
      </c>
      <c r="Q2511" s="15">
        <v>3122.04359277</v>
      </c>
      <c r="R2511" s="15">
        <v>3119.62036008</v>
      </c>
      <c r="S2511" s="15">
        <v>3119.7919766499999</v>
      </c>
      <c r="T2511" s="15">
        <v>3121.3437999199996</v>
      </c>
      <c r="U2511" s="15">
        <v>3124.8085198899998</v>
      </c>
      <c r="V2511" s="15">
        <v>3125.7850451699996</v>
      </c>
      <c r="W2511" s="15">
        <v>3121.35303449</v>
      </c>
      <c r="X2511" s="15">
        <v>3119.18433671</v>
      </c>
      <c r="Y2511" s="15">
        <v>3114.6292998399999</v>
      </c>
    </row>
    <row r="2512" spans="1:25" ht="18" thickBot="1" x14ac:dyDescent="0.35">
      <c r="A2512" s="66">
        <v>30</v>
      </c>
      <c r="B2512" s="15">
        <v>3111.1855006799997</v>
      </c>
      <c r="C2512" s="15">
        <v>3111.0352993399997</v>
      </c>
      <c r="D2512" s="15">
        <v>3110.8123045499997</v>
      </c>
      <c r="E2512" s="15">
        <v>3110.9759579599995</v>
      </c>
      <c r="F2512" s="15">
        <v>3110.7688220599998</v>
      </c>
      <c r="G2512" s="15">
        <v>3111.1218814099998</v>
      </c>
      <c r="H2512" s="15">
        <v>3106.3792661299999</v>
      </c>
      <c r="I2512" s="15">
        <v>3104.5315309499997</v>
      </c>
      <c r="J2512" s="15">
        <v>3104.1273887999996</v>
      </c>
      <c r="K2512" s="15">
        <v>3118.4802029699995</v>
      </c>
      <c r="L2512" s="15">
        <v>3118.91294956</v>
      </c>
      <c r="M2512" s="15">
        <v>3119.9882807599997</v>
      </c>
      <c r="N2512" s="19">
        <v>3119.2878586399997</v>
      </c>
      <c r="O2512" s="15">
        <v>3118.8168926899998</v>
      </c>
      <c r="P2512" s="15">
        <v>3113.6283745000001</v>
      </c>
      <c r="Q2512" s="15">
        <v>3112.8880315299998</v>
      </c>
      <c r="R2512" s="15">
        <v>3125.7199802099999</v>
      </c>
      <c r="S2512" s="15">
        <v>3127.9118665599999</v>
      </c>
      <c r="T2512" s="15">
        <v>3134.9074420199995</v>
      </c>
      <c r="U2512" s="15">
        <v>3130.0105991299997</v>
      </c>
      <c r="V2512" s="15">
        <v>3127.3872061299999</v>
      </c>
      <c r="W2512" s="15">
        <v>3114.9359150299997</v>
      </c>
      <c r="X2512" s="15">
        <v>3113.9111829699996</v>
      </c>
      <c r="Y2512" s="15">
        <v>3112.90995509</v>
      </c>
    </row>
    <row r="2513" spans="1:25" ht="18" thickBot="1" x14ac:dyDescent="0.35">
      <c r="A2513" s="66">
        <v>31</v>
      </c>
      <c r="B2513" s="15">
        <v>3101.2456744499996</v>
      </c>
      <c r="C2513" s="15">
        <v>3100.8736845099997</v>
      </c>
      <c r="D2513" s="15">
        <v>3100.8513126899998</v>
      </c>
      <c r="E2513" s="15">
        <v>3100.8400894199999</v>
      </c>
      <c r="F2513" s="15">
        <v>3100.8525273999999</v>
      </c>
      <c r="G2513" s="15">
        <v>3101.3385162099999</v>
      </c>
      <c r="H2513" s="15">
        <v>3105.7732654299998</v>
      </c>
      <c r="I2513" s="15">
        <v>3110.2708358399996</v>
      </c>
      <c r="J2513" s="15">
        <v>3112.9692655099998</v>
      </c>
      <c r="K2513" s="15">
        <v>3130.3439885099997</v>
      </c>
      <c r="L2513" s="15">
        <v>3130.1334298499996</v>
      </c>
      <c r="M2513" s="15">
        <v>3129.79736177</v>
      </c>
      <c r="N2513" s="19">
        <v>3128.8031291999996</v>
      </c>
      <c r="O2513" s="15">
        <v>3130.9048768899997</v>
      </c>
      <c r="P2513" s="15">
        <v>3134.9638692499998</v>
      </c>
      <c r="Q2513" s="15">
        <v>3134.9935009999999</v>
      </c>
      <c r="R2513" s="15">
        <v>3141.84661848</v>
      </c>
      <c r="S2513" s="15">
        <v>3139.6586840599998</v>
      </c>
      <c r="T2513" s="15">
        <v>3136.8048643299999</v>
      </c>
      <c r="U2513" s="15">
        <v>3135.01106721</v>
      </c>
      <c r="V2513" s="15">
        <v>3131.2536743499995</v>
      </c>
      <c r="W2513" s="15">
        <v>3106.0998952099999</v>
      </c>
      <c r="X2513" s="15">
        <v>3101.3342267399998</v>
      </c>
      <c r="Y2513" s="15">
        <v>3101.4230838899998</v>
      </c>
    </row>
    <row r="2514" spans="1:25" ht="18" thickBot="1" x14ac:dyDescent="0.35"/>
    <row r="2515" spans="1:25" ht="18" thickBot="1" x14ac:dyDescent="0.35">
      <c r="A2515" s="99" t="s">
        <v>0</v>
      </c>
      <c r="B2515" s="101" t="s">
        <v>64</v>
      </c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  <c r="W2515" s="102"/>
      <c r="X2515" s="102"/>
      <c r="Y2515" s="103"/>
    </row>
    <row r="2516" spans="1:25" ht="33.75" thickBot="1" x14ac:dyDescent="0.35">
      <c r="A2516" s="100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3513.5208435599998</v>
      </c>
      <c r="C2517" s="15">
        <v>3513.8515790699998</v>
      </c>
      <c r="D2517" s="15">
        <v>3513.6998732499997</v>
      </c>
      <c r="E2517" s="15">
        <v>3516.2157484999998</v>
      </c>
      <c r="F2517" s="15">
        <v>3519.1562085899996</v>
      </c>
      <c r="G2517" s="15">
        <v>3517.67470245</v>
      </c>
      <c r="H2517" s="15">
        <v>3522.79758382</v>
      </c>
      <c r="I2517" s="15">
        <v>3525.3753731699999</v>
      </c>
      <c r="J2517" s="15">
        <v>3537.2843322999997</v>
      </c>
      <c r="K2517" s="15">
        <v>3539.5615421699995</v>
      </c>
      <c r="L2517" s="15">
        <v>3542.2974882099998</v>
      </c>
      <c r="M2517" s="15">
        <v>3541.1925662099998</v>
      </c>
      <c r="N2517" s="17">
        <v>3541.8967688100001</v>
      </c>
      <c r="O2517" s="18">
        <v>3538.4750629800001</v>
      </c>
      <c r="P2517" s="18">
        <v>3536.5050164699996</v>
      </c>
      <c r="Q2517" s="18">
        <v>3532.3855263400001</v>
      </c>
      <c r="R2517" s="18">
        <v>3530.5256779399997</v>
      </c>
      <c r="S2517" s="18">
        <v>3532.0709614799998</v>
      </c>
      <c r="T2517" s="18">
        <v>3532.4649766699995</v>
      </c>
      <c r="U2517" s="18">
        <v>3530.4717553199998</v>
      </c>
      <c r="V2517" s="18">
        <v>3527.6026496099998</v>
      </c>
      <c r="W2517" s="18">
        <v>3515.9017365999998</v>
      </c>
      <c r="X2517" s="18">
        <v>3515.9396660399998</v>
      </c>
      <c r="Y2517" s="18">
        <v>3517.1594290099997</v>
      </c>
    </row>
    <row r="2518" spans="1:25" ht="18" thickBot="1" x14ac:dyDescent="0.35">
      <c r="A2518" s="66">
        <v>2</v>
      </c>
      <c r="B2518" s="15">
        <v>3520.4117633599999</v>
      </c>
      <c r="C2518" s="15">
        <v>3520.1223607299999</v>
      </c>
      <c r="D2518" s="15">
        <v>3519.9912877799998</v>
      </c>
      <c r="E2518" s="15">
        <v>3524.1751892299999</v>
      </c>
      <c r="F2518" s="15">
        <v>3534.3995793300001</v>
      </c>
      <c r="G2518" s="15">
        <v>3536.7396087399998</v>
      </c>
      <c r="H2518" s="15">
        <v>3539.89565296</v>
      </c>
      <c r="I2518" s="15">
        <v>3541.8022628399999</v>
      </c>
      <c r="J2518" s="15">
        <v>3540.9103173200001</v>
      </c>
      <c r="K2518" s="15">
        <v>3540.6685179699998</v>
      </c>
      <c r="L2518" s="15">
        <v>3540.80988996</v>
      </c>
      <c r="M2518" s="15">
        <v>3540.4399771499998</v>
      </c>
      <c r="N2518" s="19">
        <v>3540.8058248899997</v>
      </c>
      <c r="O2518" s="15">
        <v>3540.2583582899997</v>
      </c>
      <c r="P2518" s="15">
        <v>3539.5041682900001</v>
      </c>
      <c r="Q2518" s="15">
        <v>3538.1521407999999</v>
      </c>
      <c r="R2518" s="15">
        <v>3536.8352445</v>
      </c>
      <c r="S2518" s="15">
        <v>3538.7348139599999</v>
      </c>
      <c r="T2518" s="15">
        <v>3539.2433004899999</v>
      </c>
      <c r="U2518" s="15">
        <v>3539.77307062</v>
      </c>
      <c r="V2518" s="15">
        <v>3537.8340125199998</v>
      </c>
      <c r="W2518" s="15">
        <v>3537.9866491299999</v>
      </c>
      <c r="X2518" s="15">
        <v>3526.4419355599998</v>
      </c>
      <c r="Y2518" s="15">
        <v>3517.8551123099996</v>
      </c>
    </row>
    <row r="2519" spans="1:25" ht="18" thickBot="1" x14ac:dyDescent="0.35">
      <c r="A2519" s="66">
        <v>3</v>
      </c>
      <c r="B2519" s="15">
        <v>3518.7629331099997</v>
      </c>
      <c r="C2519" s="15">
        <v>3518.5649443799998</v>
      </c>
      <c r="D2519" s="15">
        <v>3518.7688914699997</v>
      </c>
      <c r="E2519" s="15">
        <v>3528.2273321299999</v>
      </c>
      <c r="F2519" s="15">
        <v>3541.6540415099998</v>
      </c>
      <c r="G2519" s="15">
        <v>3540.8994015399999</v>
      </c>
      <c r="H2519" s="15">
        <v>3541.23458845</v>
      </c>
      <c r="I2519" s="15">
        <v>3540.2559617699999</v>
      </c>
      <c r="J2519" s="15">
        <v>3540.09548249</v>
      </c>
      <c r="K2519" s="15">
        <v>3540.82689501</v>
      </c>
      <c r="L2519" s="15">
        <v>3541.1763350499996</v>
      </c>
      <c r="M2519" s="15">
        <v>3540.9871287799997</v>
      </c>
      <c r="N2519" s="19">
        <v>3538.0311958299999</v>
      </c>
      <c r="O2519" s="15">
        <v>3537.6650705599995</v>
      </c>
      <c r="P2519" s="15">
        <v>3537.0420698799999</v>
      </c>
      <c r="Q2519" s="15">
        <v>3536.3655000099998</v>
      </c>
      <c r="R2519" s="15">
        <v>3534.5415491200001</v>
      </c>
      <c r="S2519" s="15">
        <v>3536.8229227499996</v>
      </c>
      <c r="T2519" s="15">
        <v>3536.9035096299999</v>
      </c>
      <c r="U2519" s="15">
        <v>3537.37404978</v>
      </c>
      <c r="V2519" s="15">
        <v>3538.5054899199995</v>
      </c>
      <c r="W2519" s="15">
        <v>3539.7505308299997</v>
      </c>
      <c r="X2519" s="15">
        <v>3530.4944261299997</v>
      </c>
      <c r="Y2519" s="15">
        <v>3520.6007537099995</v>
      </c>
    </row>
    <row r="2520" spans="1:25" ht="18" thickBot="1" x14ac:dyDescent="0.35">
      <c r="A2520" s="66">
        <v>4</v>
      </c>
      <c r="B2520" s="15">
        <v>3519.9724774099996</v>
      </c>
      <c r="C2520" s="15">
        <v>3521.0157286699996</v>
      </c>
      <c r="D2520" s="15">
        <v>3525.3818111399996</v>
      </c>
      <c r="E2520" s="15">
        <v>3532.3984591799999</v>
      </c>
      <c r="F2520" s="15">
        <v>3540.0314976899999</v>
      </c>
      <c r="G2520" s="15">
        <v>3539.9481084999998</v>
      </c>
      <c r="H2520" s="15">
        <v>3536.8300200599997</v>
      </c>
      <c r="I2520" s="15">
        <v>3535.8677207299997</v>
      </c>
      <c r="J2520" s="15">
        <v>3538.9321943300001</v>
      </c>
      <c r="K2520" s="15">
        <v>3538.6352720300001</v>
      </c>
      <c r="L2520" s="15">
        <v>3539.3578505999999</v>
      </c>
      <c r="M2520" s="15">
        <v>3539.2145829599999</v>
      </c>
      <c r="N2520" s="19">
        <v>3540.7841822599999</v>
      </c>
      <c r="O2520" s="15">
        <v>3539.0348733199999</v>
      </c>
      <c r="P2520" s="15">
        <v>3538.2885528799998</v>
      </c>
      <c r="Q2520" s="15">
        <v>3537.66775125</v>
      </c>
      <c r="R2520" s="15">
        <v>3536.6771143199999</v>
      </c>
      <c r="S2520" s="15">
        <v>3535.6433836400001</v>
      </c>
      <c r="T2520" s="15">
        <v>3535.3568555399997</v>
      </c>
      <c r="U2520" s="15">
        <v>3535.8458281699995</v>
      </c>
      <c r="V2520" s="15">
        <v>3536.5945992199995</v>
      </c>
      <c r="W2520" s="15">
        <v>3538.2865101699999</v>
      </c>
      <c r="X2520" s="15">
        <v>3531.67003871</v>
      </c>
      <c r="Y2520" s="15">
        <v>3522.3704738299998</v>
      </c>
    </row>
    <row r="2521" spans="1:25" ht="18" thickBot="1" x14ac:dyDescent="0.35">
      <c r="A2521" s="66">
        <v>5</v>
      </c>
      <c r="B2521" s="15">
        <v>3520.4462554799998</v>
      </c>
      <c r="C2521" s="15">
        <v>3522.5872009599998</v>
      </c>
      <c r="D2521" s="15">
        <v>3535.37018756</v>
      </c>
      <c r="E2521" s="15">
        <v>3531.9842166399999</v>
      </c>
      <c r="F2521" s="15">
        <v>3532.0561106699997</v>
      </c>
      <c r="G2521" s="15">
        <v>3532.0189955999999</v>
      </c>
      <c r="H2521" s="15">
        <v>3529.20494134</v>
      </c>
      <c r="I2521" s="15">
        <v>3529.1974851699997</v>
      </c>
      <c r="J2521" s="15">
        <v>3529.1786488199996</v>
      </c>
      <c r="K2521" s="15">
        <v>3528.5355845399999</v>
      </c>
      <c r="L2521" s="15">
        <v>3529.7457443499998</v>
      </c>
      <c r="M2521" s="15">
        <v>3529.5015980399999</v>
      </c>
      <c r="N2521" s="19">
        <v>3526.7895436700001</v>
      </c>
      <c r="O2521" s="15">
        <v>3522.8495753099996</v>
      </c>
      <c r="P2521" s="15">
        <v>3518.6295632000001</v>
      </c>
      <c r="Q2521" s="15">
        <v>3521.6295579999996</v>
      </c>
      <c r="R2521" s="15">
        <v>3523.3878598799997</v>
      </c>
      <c r="S2521" s="15">
        <v>3525.32985758</v>
      </c>
      <c r="T2521" s="15">
        <v>3525.6212891599998</v>
      </c>
      <c r="U2521" s="15">
        <v>3520.5504196599995</v>
      </c>
      <c r="V2521" s="15">
        <v>3521.1163509600001</v>
      </c>
      <c r="W2521" s="15">
        <v>3522.1059909099995</v>
      </c>
      <c r="X2521" s="15">
        <v>3524.0353870599997</v>
      </c>
      <c r="Y2521" s="15">
        <v>3523.5205351699997</v>
      </c>
    </row>
    <row r="2522" spans="1:25" ht="18" thickBot="1" x14ac:dyDescent="0.35">
      <c r="A2522" s="66">
        <v>6</v>
      </c>
      <c r="B2522" s="15">
        <v>3518.15279672</v>
      </c>
      <c r="C2522" s="15">
        <v>3521.0554136800001</v>
      </c>
      <c r="D2522" s="15">
        <v>3533.2995665799999</v>
      </c>
      <c r="E2522" s="15">
        <v>3531.49850823</v>
      </c>
      <c r="F2522" s="15">
        <v>3530.2665126699999</v>
      </c>
      <c r="G2522" s="15">
        <v>3529.2020288899998</v>
      </c>
      <c r="H2522" s="15">
        <v>3532.9575437200001</v>
      </c>
      <c r="I2522" s="15">
        <v>3533.1580461899998</v>
      </c>
      <c r="J2522" s="15">
        <v>3534.8931397299998</v>
      </c>
      <c r="K2522" s="15">
        <v>3535.6661390399995</v>
      </c>
      <c r="L2522" s="15">
        <v>3535.8686859599998</v>
      </c>
      <c r="M2522" s="15">
        <v>3535.4867798199998</v>
      </c>
      <c r="N2522" s="19">
        <v>3530.0119922200001</v>
      </c>
      <c r="O2522" s="15">
        <v>3526.78033383</v>
      </c>
      <c r="P2522" s="15">
        <v>3526.9759061999998</v>
      </c>
      <c r="Q2522" s="15">
        <v>3525.7001545599996</v>
      </c>
      <c r="R2522" s="15">
        <v>3526.5624952899998</v>
      </c>
      <c r="S2522" s="15">
        <v>3522.5320706399998</v>
      </c>
      <c r="T2522" s="15">
        <v>3523.2569691299996</v>
      </c>
      <c r="U2522" s="15">
        <v>3523.6845985800001</v>
      </c>
      <c r="V2522" s="15">
        <v>3524.0085556799995</v>
      </c>
      <c r="W2522" s="15">
        <v>3521.65633093</v>
      </c>
      <c r="X2522" s="15">
        <v>3512.5679951799998</v>
      </c>
      <c r="Y2522" s="15">
        <v>3513.3482823699997</v>
      </c>
    </row>
    <row r="2523" spans="1:25" ht="18" thickBot="1" x14ac:dyDescent="0.35">
      <c r="A2523" s="66">
        <v>7</v>
      </c>
      <c r="B2523" s="15">
        <v>3519.2421710299996</v>
      </c>
      <c r="C2523" s="15">
        <v>3519.3673754199999</v>
      </c>
      <c r="D2523" s="15">
        <v>3533.6026126299998</v>
      </c>
      <c r="E2523" s="15">
        <v>3531.3799876399999</v>
      </c>
      <c r="F2523" s="15">
        <v>3530.5980582900002</v>
      </c>
      <c r="G2523" s="15">
        <v>3528.6640059299998</v>
      </c>
      <c r="H2523" s="15">
        <v>3529.6142968499998</v>
      </c>
      <c r="I2523" s="15">
        <v>3533.5434791799998</v>
      </c>
      <c r="J2523" s="15">
        <v>3536.1750799799997</v>
      </c>
      <c r="K2523" s="15">
        <v>3535.1988810699995</v>
      </c>
      <c r="L2523" s="15">
        <v>3534.4200693599996</v>
      </c>
      <c r="M2523" s="15">
        <v>3531.5642951599998</v>
      </c>
      <c r="N2523" s="19">
        <v>3532.2233797399999</v>
      </c>
      <c r="O2523" s="15">
        <v>3528.7958076099999</v>
      </c>
      <c r="P2523" s="15">
        <v>3526.1896890399998</v>
      </c>
      <c r="Q2523" s="15">
        <v>3522.2938411599998</v>
      </c>
      <c r="R2523" s="15">
        <v>3524.6626163299998</v>
      </c>
      <c r="S2523" s="15">
        <v>3522.6122478799998</v>
      </c>
      <c r="T2523" s="15">
        <v>3523.0172318799996</v>
      </c>
      <c r="U2523" s="15">
        <v>3524.3845951699996</v>
      </c>
      <c r="V2523" s="15">
        <v>3524.79561818</v>
      </c>
      <c r="W2523" s="15">
        <v>3524.4532159599999</v>
      </c>
      <c r="X2523" s="15">
        <v>3514.5953409099998</v>
      </c>
      <c r="Y2523" s="15">
        <v>3515.4324361499998</v>
      </c>
    </row>
    <row r="2524" spans="1:25" ht="18" thickBot="1" x14ac:dyDescent="0.35">
      <c r="A2524" s="66">
        <v>8</v>
      </c>
      <c r="B2524" s="15">
        <v>3514.1843791799997</v>
      </c>
      <c r="C2524" s="15">
        <v>3516.9102450599999</v>
      </c>
      <c r="D2524" s="15">
        <v>3529.7744719899997</v>
      </c>
      <c r="E2524" s="15">
        <v>3528.3403770999998</v>
      </c>
      <c r="F2524" s="15">
        <v>3530.2737519299999</v>
      </c>
      <c r="G2524" s="15">
        <v>3528.46814249</v>
      </c>
      <c r="H2524" s="15">
        <v>3528.8119782099998</v>
      </c>
      <c r="I2524" s="15">
        <v>3532.1366716799998</v>
      </c>
      <c r="J2524" s="15">
        <v>3530.4786744599996</v>
      </c>
      <c r="K2524" s="15">
        <v>3534.5560838199999</v>
      </c>
      <c r="L2524" s="15">
        <v>3534.8577732599997</v>
      </c>
      <c r="M2524" s="15">
        <v>3535.24140919</v>
      </c>
      <c r="N2524" s="19">
        <v>3532.9269003999998</v>
      </c>
      <c r="O2524" s="15">
        <v>3530.2985920499996</v>
      </c>
      <c r="P2524" s="15">
        <v>3528.6571776399996</v>
      </c>
      <c r="Q2524" s="15">
        <v>3526.7100692499998</v>
      </c>
      <c r="R2524" s="15">
        <v>3521.4001569699999</v>
      </c>
      <c r="S2524" s="15">
        <v>3523.7627056399997</v>
      </c>
      <c r="T2524" s="15">
        <v>3523.96735119</v>
      </c>
      <c r="U2524" s="15">
        <v>3524.3004411499996</v>
      </c>
      <c r="V2524" s="15">
        <v>3525.1431526599999</v>
      </c>
      <c r="W2524" s="15">
        <v>3522.7093549799997</v>
      </c>
      <c r="X2524" s="15">
        <v>3513.1714825399995</v>
      </c>
      <c r="Y2524" s="15">
        <v>3513.3920465000001</v>
      </c>
    </row>
    <row r="2525" spans="1:25" ht="18" thickBot="1" x14ac:dyDescent="0.35">
      <c r="A2525" s="66">
        <v>9</v>
      </c>
      <c r="B2525" s="15">
        <v>3516.8539222299996</v>
      </c>
      <c r="C2525" s="15">
        <v>3519.4874748100001</v>
      </c>
      <c r="D2525" s="15">
        <v>3528.4210901199999</v>
      </c>
      <c r="E2525" s="15">
        <v>3527.7994940399999</v>
      </c>
      <c r="F2525" s="15">
        <v>3528.2464885899999</v>
      </c>
      <c r="G2525" s="15">
        <v>3531.0481566399999</v>
      </c>
      <c r="H2525" s="15">
        <v>3528.3913622299997</v>
      </c>
      <c r="I2525" s="15">
        <v>3530.3362699999998</v>
      </c>
      <c r="J2525" s="15">
        <v>3534.50152918</v>
      </c>
      <c r="K2525" s="15">
        <v>3535.2620638299995</v>
      </c>
      <c r="L2525" s="15">
        <v>3535.1018732599996</v>
      </c>
      <c r="M2525" s="15">
        <v>3535.6429627500002</v>
      </c>
      <c r="N2525" s="19">
        <v>3534.9953868799998</v>
      </c>
      <c r="O2525" s="15">
        <v>3534.2146481999998</v>
      </c>
      <c r="P2525" s="15">
        <v>3530.3659689299998</v>
      </c>
      <c r="Q2525" s="15">
        <v>3527.0980177699998</v>
      </c>
      <c r="R2525" s="15">
        <v>3524.8499914899999</v>
      </c>
      <c r="S2525" s="15">
        <v>3523.3985256699998</v>
      </c>
      <c r="T2525" s="15">
        <v>3523.9167039899999</v>
      </c>
      <c r="U2525" s="15">
        <v>3524.8073347199997</v>
      </c>
      <c r="V2525" s="15">
        <v>3524.7425414099998</v>
      </c>
      <c r="W2525" s="15">
        <v>3525.52805403</v>
      </c>
      <c r="X2525" s="15">
        <v>3515.40275501</v>
      </c>
      <c r="Y2525" s="15">
        <v>3513.1094528999997</v>
      </c>
    </row>
    <row r="2526" spans="1:25" ht="18" thickBot="1" x14ac:dyDescent="0.35">
      <c r="A2526" s="66">
        <v>10</v>
      </c>
      <c r="B2526" s="15">
        <v>3514.8821523899996</v>
      </c>
      <c r="C2526" s="15">
        <v>3516.5570916399997</v>
      </c>
      <c r="D2526" s="15">
        <v>3530.7464463199999</v>
      </c>
      <c r="E2526" s="15">
        <v>3530.5503467799999</v>
      </c>
      <c r="F2526" s="15">
        <v>3530.2209608499998</v>
      </c>
      <c r="G2526" s="15">
        <v>3530.37212843</v>
      </c>
      <c r="H2526" s="15">
        <v>3526.8578899499998</v>
      </c>
      <c r="I2526" s="15">
        <v>3530.6686990799999</v>
      </c>
      <c r="J2526" s="15">
        <v>3532.1857004799999</v>
      </c>
      <c r="K2526" s="15">
        <v>3533.5805891099999</v>
      </c>
      <c r="L2526" s="15">
        <v>3535.3976023199998</v>
      </c>
      <c r="M2526" s="15">
        <v>3537.1400578699995</v>
      </c>
      <c r="N2526" s="19">
        <v>3538.6271054199997</v>
      </c>
      <c r="O2526" s="15">
        <v>3530.7136847000002</v>
      </c>
      <c r="P2526" s="15">
        <v>3524.8805948199997</v>
      </c>
      <c r="Q2526" s="15">
        <v>3526.7695833499997</v>
      </c>
      <c r="R2526" s="15">
        <v>3525.6680602500001</v>
      </c>
      <c r="S2526" s="15">
        <v>3523.0317311299996</v>
      </c>
      <c r="T2526" s="15">
        <v>3523.1058249999996</v>
      </c>
      <c r="U2526" s="15">
        <v>3524.0787218999999</v>
      </c>
      <c r="V2526" s="15">
        <v>3524.2696590999999</v>
      </c>
      <c r="W2526" s="15">
        <v>3521.6502925199998</v>
      </c>
      <c r="X2526" s="15">
        <v>3514.2012557399999</v>
      </c>
      <c r="Y2526" s="15">
        <v>3512.6825074899998</v>
      </c>
    </row>
    <row r="2527" spans="1:25" ht="18" thickBot="1" x14ac:dyDescent="0.35">
      <c r="A2527" s="66">
        <v>11</v>
      </c>
      <c r="B2527" s="15">
        <v>3517.2808041199996</v>
      </c>
      <c r="C2527" s="15">
        <v>3519.3009560399996</v>
      </c>
      <c r="D2527" s="15">
        <v>3527.3096984200001</v>
      </c>
      <c r="E2527" s="15">
        <v>3527.9051942199999</v>
      </c>
      <c r="F2527" s="15">
        <v>3526.4064461999997</v>
      </c>
      <c r="G2527" s="15">
        <v>3525.6815589899998</v>
      </c>
      <c r="H2527" s="15">
        <v>3521.6163412699998</v>
      </c>
      <c r="I2527" s="15">
        <v>3523.1300232899998</v>
      </c>
      <c r="J2527" s="15">
        <v>3529.8221940399999</v>
      </c>
      <c r="K2527" s="15">
        <v>3531.2374223799998</v>
      </c>
      <c r="L2527" s="15">
        <v>3532.8577077</v>
      </c>
      <c r="M2527" s="15">
        <v>3531.9022889399998</v>
      </c>
      <c r="N2527" s="19">
        <v>3531.5561453999999</v>
      </c>
      <c r="O2527" s="15">
        <v>3533.7231748199997</v>
      </c>
      <c r="P2527" s="15">
        <v>3531.0076957399997</v>
      </c>
      <c r="Q2527" s="15">
        <v>3528.1680541999999</v>
      </c>
      <c r="R2527" s="15">
        <v>3521.9856258499999</v>
      </c>
      <c r="S2527" s="15">
        <v>3523.1196804199999</v>
      </c>
      <c r="T2527" s="15">
        <v>3523.0589471599997</v>
      </c>
      <c r="U2527" s="15">
        <v>3524.1495665599996</v>
      </c>
      <c r="V2527" s="15">
        <v>3524.13004989</v>
      </c>
      <c r="W2527" s="15">
        <v>3519.2537732599999</v>
      </c>
      <c r="X2527" s="15">
        <v>3514.4144239199995</v>
      </c>
      <c r="Y2527" s="15">
        <v>3515.69372028</v>
      </c>
    </row>
    <row r="2528" spans="1:25" ht="18" thickBot="1" x14ac:dyDescent="0.35">
      <c r="A2528" s="66">
        <v>12</v>
      </c>
      <c r="B2528" s="15">
        <v>3516.8836231799996</v>
      </c>
      <c r="C2528" s="15">
        <v>3518.5719419999996</v>
      </c>
      <c r="D2528" s="15">
        <v>3532.67463529</v>
      </c>
      <c r="E2528" s="15">
        <v>3533.7043727099999</v>
      </c>
      <c r="F2528" s="15">
        <v>3531.9412579099999</v>
      </c>
      <c r="G2528" s="15">
        <v>3532.0698958099997</v>
      </c>
      <c r="H2528" s="15">
        <v>3528.2144149299997</v>
      </c>
      <c r="I2528" s="15">
        <v>3529.1909619199996</v>
      </c>
      <c r="J2528" s="15">
        <v>3535.3344919399997</v>
      </c>
      <c r="K2528" s="15">
        <v>3537.3434488100002</v>
      </c>
      <c r="L2528" s="15">
        <v>3538.17451497</v>
      </c>
      <c r="M2528" s="15">
        <v>3536.5994424299997</v>
      </c>
      <c r="N2528" s="19">
        <v>3536.3393573499998</v>
      </c>
      <c r="O2528" s="15">
        <v>3535.8206218199998</v>
      </c>
      <c r="P2528" s="15">
        <v>3533.0240240099997</v>
      </c>
      <c r="Q2528" s="15">
        <v>3529.9622690899996</v>
      </c>
      <c r="R2528" s="15">
        <v>3523.6904224299997</v>
      </c>
      <c r="S2528" s="15">
        <v>3521.14818302</v>
      </c>
      <c r="T2528" s="15">
        <v>3518.7392748299999</v>
      </c>
      <c r="U2528" s="15">
        <v>3523.28092105</v>
      </c>
      <c r="V2528" s="15">
        <v>3523.8460008399998</v>
      </c>
      <c r="W2528" s="15">
        <v>3519.25004988</v>
      </c>
      <c r="X2528" s="15">
        <v>3517.6154383799999</v>
      </c>
      <c r="Y2528" s="15">
        <v>3512.19091166</v>
      </c>
    </row>
    <row r="2529" spans="1:25" ht="18" thickBot="1" x14ac:dyDescent="0.35">
      <c r="A2529" s="66">
        <v>13</v>
      </c>
      <c r="B2529" s="15">
        <v>3516.8424006199998</v>
      </c>
      <c r="C2529" s="15">
        <v>3516.9922370899999</v>
      </c>
      <c r="D2529" s="15">
        <v>3522.6480250599998</v>
      </c>
      <c r="E2529" s="15">
        <v>3524.0934884999997</v>
      </c>
      <c r="F2529" s="15">
        <v>3519.0676786999998</v>
      </c>
      <c r="G2529" s="15">
        <v>3521.5062822599998</v>
      </c>
      <c r="H2529" s="15">
        <v>3521.8421102100001</v>
      </c>
      <c r="I2529" s="15">
        <v>3526.4459160999995</v>
      </c>
      <c r="J2529" s="15">
        <v>3530.3719713199998</v>
      </c>
      <c r="K2529" s="15">
        <v>3532.9348440099998</v>
      </c>
      <c r="L2529" s="15">
        <v>3533.3842197699996</v>
      </c>
      <c r="M2529" s="15">
        <v>3533.3141443899999</v>
      </c>
      <c r="N2529" s="19">
        <v>3534.9280766399997</v>
      </c>
      <c r="O2529" s="15">
        <v>3529.5236034399995</v>
      </c>
      <c r="P2529" s="15">
        <v>3525.9439322499998</v>
      </c>
      <c r="Q2529" s="15">
        <v>3527.7601686799999</v>
      </c>
      <c r="R2529" s="15">
        <v>3526.1716230900001</v>
      </c>
      <c r="S2529" s="15">
        <v>3525.2514425299996</v>
      </c>
      <c r="T2529" s="15">
        <v>3525.0371015000001</v>
      </c>
      <c r="U2529" s="15">
        <v>3523.81209605</v>
      </c>
      <c r="V2529" s="15">
        <v>3523.7135939899999</v>
      </c>
      <c r="W2529" s="15">
        <v>3522.4364840399999</v>
      </c>
      <c r="X2529" s="15">
        <v>3514.4958769999998</v>
      </c>
      <c r="Y2529" s="15">
        <v>3512.6125545099999</v>
      </c>
    </row>
    <row r="2530" spans="1:25" ht="18" thickBot="1" x14ac:dyDescent="0.35">
      <c r="A2530" s="66">
        <v>14</v>
      </c>
      <c r="B2530" s="15">
        <v>3519.4870164099998</v>
      </c>
      <c r="C2530" s="15">
        <v>3522.8119061899997</v>
      </c>
      <c r="D2530" s="15">
        <v>3530.5395251800001</v>
      </c>
      <c r="E2530" s="15">
        <v>3528.1116120099996</v>
      </c>
      <c r="F2530" s="15">
        <v>3529.4887552099999</v>
      </c>
      <c r="G2530" s="15">
        <v>3524.3831684299998</v>
      </c>
      <c r="H2530" s="15">
        <v>3513.3369007299998</v>
      </c>
      <c r="I2530" s="15">
        <v>3515.6940824099997</v>
      </c>
      <c r="J2530" s="15">
        <v>3521.7008554599997</v>
      </c>
      <c r="K2530" s="15">
        <v>3535.3967965699999</v>
      </c>
      <c r="L2530" s="15">
        <v>3532.7451647999997</v>
      </c>
      <c r="M2530" s="15">
        <v>3532.4973604299998</v>
      </c>
      <c r="N2530" s="19">
        <v>3527.0819797099998</v>
      </c>
      <c r="O2530" s="15">
        <v>3524.2276165599997</v>
      </c>
      <c r="P2530" s="15">
        <v>3520.1601260699999</v>
      </c>
      <c r="Q2530" s="15">
        <v>3521.2427712600002</v>
      </c>
      <c r="R2530" s="15">
        <v>3520.9828160399998</v>
      </c>
      <c r="S2530" s="15">
        <v>3520.46699764</v>
      </c>
      <c r="T2530" s="15">
        <v>3521.6716465</v>
      </c>
      <c r="U2530" s="15">
        <v>3523.4396240099995</v>
      </c>
      <c r="V2530" s="15">
        <v>3522.9207765900001</v>
      </c>
      <c r="W2530" s="15">
        <v>3520.9151039399999</v>
      </c>
      <c r="X2530" s="15">
        <v>3517.0887374799995</v>
      </c>
      <c r="Y2530" s="15">
        <v>3514.6854574499998</v>
      </c>
    </row>
    <row r="2531" spans="1:25" ht="18" thickBot="1" x14ac:dyDescent="0.35">
      <c r="A2531" s="66">
        <v>15</v>
      </c>
      <c r="B2531" s="15">
        <v>3517.0091703499997</v>
      </c>
      <c r="C2531" s="15">
        <v>3517.0143507399998</v>
      </c>
      <c r="D2531" s="15">
        <v>3516.62488889</v>
      </c>
      <c r="E2531" s="15">
        <v>3516.8307437999997</v>
      </c>
      <c r="F2531" s="15">
        <v>3535.4853965100001</v>
      </c>
      <c r="G2531" s="15">
        <v>3535.5083811999998</v>
      </c>
      <c r="H2531" s="15">
        <v>3534.1061018199998</v>
      </c>
      <c r="I2531" s="15">
        <v>3534.9334808699996</v>
      </c>
      <c r="J2531" s="15">
        <v>3536.1715457</v>
      </c>
      <c r="K2531" s="15">
        <v>3538.8709586899995</v>
      </c>
      <c r="L2531" s="15">
        <v>3538.4975464099998</v>
      </c>
      <c r="M2531" s="15">
        <v>3538.1817303799999</v>
      </c>
      <c r="N2531" s="19">
        <v>3538.0696326299999</v>
      </c>
      <c r="O2531" s="15">
        <v>3537.7992864299995</v>
      </c>
      <c r="P2531" s="15">
        <v>3535.9557710299996</v>
      </c>
      <c r="Q2531" s="15">
        <v>3534.9591765699997</v>
      </c>
      <c r="R2531" s="15">
        <v>3533.3077171199998</v>
      </c>
      <c r="S2531" s="15">
        <v>3533.0672126899999</v>
      </c>
      <c r="T2531" s="15">
        <v>3533.29627067</v>
      </c>
      <c r="U2531" s="15">
        <v>3534.74180428</v>
      </c>
      <c r="V2531" s="15">
        <v>3536.6613543899998</v>
      </c>
      <c r="W2531" s="15">
        <v>3536.97380006</v>
      </c>
      <c r="X2531" s="15">
        <v>3522.1568068699999</v>
      </c>
      <c r="Y2531" s="15">
        <v>3523.3741345799999</v>
      </c>
    </row>
    <row r="2532" spans="1:25" ht="18" thickBot="1" x14ac:dyDescent="0.35">
      <c r="A2532" s="66">
        <v>16</v>
      </c>
      <c r="B2532" s="15">
        <v>3518.7481442099997</v>
      </c>
      <c r="C2532" s="15">
        <v>3518.6522236399996</v>
      </c>
      <c r="D2532" s="15">
        <v>3518.3680888599997</v>
      </c>
      <c r="E2532" s="15">
        <v>3518.9408838999998</v>
      </c>
      <c r="F2532" s="15">
        <v>3541.1250211899996</v>
      </c>
      <c r="G2532" s="15">
        <v>3597.2563259199997</v>
      </c>
      <c r="H2532" s="15">
        <v>3599.9338762199995</v>
      </c>
      <c r="I2532" s="15">
        <v>3601.0287161699998</v>
      </c>
      <c r="J2532" s="15">
        <v>3602.69121885</v>
      </c>
      <c r="K2532" s="15">
        <v>3605.9456356800001</v>
      </c>
      <c r="L2532" s="15">
        <v>3604.5933548899998</v>
      </c>
      <c r="M2532" s="15">
        <v>3604.9913281099998</v>
      </c>
      <c r="N2532" s="19">
        <v>3604.0724622799999</v>
      </c>
      <c r="O2532" s="15">
        <v>3599.9671917599999</v>
      </c>
      <c r="P2532" s="15">
        <v>3597.1050160599998</v>
      </c>
      <c r="Q2532" s="15">
        <v>3588.3640620899996</v>
      </c>
      <c r="R2532" s="15">
        <v>3587.1017395999997</v>
      </c>
      <c r="S2532" s="15">
        <v>3588.8045492399997</v>
      </c>
      <c r="T2532" s="15">
        <v>3546.6375874699997</v>
      </c>
      <c r="U2532" s="15">
        <v>3525.5448398600001</v>
      </c>
      <c r="V2532" s="15">
        <v>3522.37964285</v>
      </c>
      <c r="W2532" s="15">
        <v>3519.7020320699999</v>
      </c>
      <c r="X2532" s="15">
        <v>3518.4616126399997</v>
      </c>
      <c r="Y2532" s="15">
        <v>3516.3040904099998</v>
      </c>
    </row>
    <row r="2533" spans="1:25" ht="18" thickBot="1" x14ac:dyDescent="0.35">
      <c r="A2533" s="66">
        <v>17</v>
      </c>
      <c r="B2533" s="15">
        <v>3521.1020033999998</v>
      </c>
      <c r="C2533" s="15">
        <v>3521.0305212399999</v>
      </c>
      <c r="D2533" s="15">
        <v>3521.1705740099997</v>
      </c>
      <c r="E2533" s="15">
        <v>3521.2481131699997</v>
      </c>
      <c r="F2533" s="15">
        <v>3536.6209290799998</v>
      </c>
      <c r="G2533" s="15">
        <v>3537.0484868599997</v>
      </c>
      <c r="H2533" s="15">
        <v>3536.8696683999997</v>
      </c>
      <c r="I2533" s="15">
        <v>3538.3570451199998</v>
      </c>
      <c r="J2533" s="15">
        <v>3538.5033985599998</v>
      </c>
      <c r="K2533" s="15">
        <v>3538.6079049399996</v>
      </c>
      <c r="L2533" s="15">
        <v>3541.3105003499995</v>
      </c>
      <c r="M2533" s="15">
        <v>3541.8892418899995</v>
      </c>
      <c r="N2533" s="19">
        <v>3541.3904105900001</v>
      </c>
      <c r="O2533" s="15">
        <v>3539.6646094600001</v>
      </c>
      <c r="P2533" s="15">
        <v>3543.3367019099996</v>
      </c>
      <c r="Q2533" s="15">
        <v>3540.7565747899998</v>
      </c>
      <c r="R2533" s="15">
        <v>3540.7418463200001</v>
      </c>
      <c r="S2533" s="15">
        <v>3544.0847678599998</v>
      </c>
      <c r="T2533" s="15">
        <v>3544.9651728099998</v>
      </c>
      <c r="U2533" s="15">
        <v>3542.8656163299997</v>
      </c>
      <c r="V2533" s="15">
        <v>3542.5636707399999</v>
      </c>
      <c r="W2533" s="15">
        <v>3539.7340629999999</v>
      </c>
      <c r="X2533" s="15">
        <v>3519.2156507</v>
      </c>
      <c r="Y2533" s="15">
        <v>3520.2994997099995</v>
      </c>
    </row>
    <row r="2534" spans="1:25" ht="18" thickBot="1" x14ac:dyDescent="0.35">
      <c r="A2534" s="66">
        <v>18</v>
      </c>
      <c r="B2534" s="15">
        <v>3521.8142111899997</v>
      </c>
      <c r="C2534" s="15">
        <v>3521.9399269099995</v>
      </c>
      <c r="D2534" s="15">
        <v>3521.5861327799998</v>
      </c>
      <c r="E2534" s="15">
        <v>3517.9111584399998</v>
      </c>
      <c r="F2534" s="15">
        <v>3538.1289792899997</v>
      </c>
      <c r="G2534" s="15">
        <v>3539.00565044</v>
      </c>
      <c r="H2534" s="15">
        <v>3538.2867374500001</v>
      </c>
      <c r="I2534" s="15">
        <v>3540.1984908099998</v>
      </c>
      <c r="J2534" s="15">
        <v>3540.3342764199997</v>
      </c>
      <c r="K2534" s="15">
        <v>3540.2478673599999</v>
      </c>
      <c r="L2534" s="15">
        <v>3540.8198133099995</v>
      </c>
      <c r="M2534" s="15">
        <v>3541.5050193099996</v>
      </c>
      <c r="N2534" s="19">
        <v>3543.3926690199996</v>
      </c>
      <c r="O2534" s="15">
        <v>3542.4979843699998</v>
      </c>
      <c r="P2534" s="15">
        <v>3543.4618423799998</v>
      </c>
      <c r="Q2534" s="15">
        <v>3541.3135262400001</v>
      </c>
      <c r="R2534" s="15">
        <v>3542.6677675299998</v>
      </c>
      <c r="S2534" s="15">
        <v>3542.6019825899998</v>
      </c>
      <c r="T2534" s="15">
        <v>3543.3577506399997</v>
      </c>
      <c r="U2534" s="15">
        <v>3544.4554456799997</v>
      </c>
      <c r="V2534" s="15">
        <v>3541.6851287700001</v>
      </c>
      <c r="W2534" s="15">
        <v>3543.3067591999998</v>
      </c>
      <c r="X2534" s="15">
        <v>3521.2112828299996</v>
      </c>
      <c r="Y2534" s="15">
        <v>3522.7891139099997</v>
      </c>
    </row>
    <row r="2535" spans="1:25" ht="18" thickBot="1" x14ac:dyDescent="0.35">
      <c r="A2535" s="66">
        <v>19</v>
      </c>
      <c r="B2535" s="15">
        <v>3521.4587089999995</v>
      </c>
      <c r="C2535" s="15">
        <v>3521.41035603</v>
      </c>
      <c r="D2535" s="15">
        <v>3524.2862950199997</v>
      </c>
      <c r="E2535" s="15">
        <v>3526.9453011699998</v>
      </c>
      <c r="F2535" s="15">
        <v>3542.59762073</v>
      </c>
      <c r="G2535" s="15">
        <v>3540.3856375599999</v>
      </c>
      <c r="H2535" s="15">
        <v>3540.3757109099997</v>
      </c>
      <c r="I2535" s="15">
        <v>3540.1595732099995</v>
      </c>
      <c r="J2535" s="15">
        <v>3539.0464507099996</v>
      </c>
      <c r="K2535" s="15">
        <v>3538.7968011099997</v>
      </c>
      <c r="L2535" s="15">
        <v>3538.8589825899999</v>
      </c>
      <c r="M2535" s="15">
        <v>3541.9473904299998</v>
      </c>
      <c r="N2535" s="19">
        <v>3541.9609266500001</v>
      </c>
      <c r="O2535" s="15">
        <v>3543.3297936599997</v>
      </c>
      <c r="P2535" s="15">
        <v>3542.0085678999999</v>
      </c>
      <c r="Q2535" s="15">
        <v>3541.4921893199999</v>
      </c>
      <c r="R2535" s="15">
        <v>3543.1633949999996</v>
      </c>
      <c r="S2535" s="15">
        <v>3543.0811375200001</v>
      </c>
      <c r="T2535" s="15">
        <v>3541.7588545600001</v>
      </c>
      <c r="U2535" s="15">
        <v>3541.95341577</v>
      </c>
      <c r="V2535" s="15">
        <v>3539.7458937199999</v>
      </c>
      <c r="W2535" s="15">
        <v>3541.4004363399999</v>
      </c>
      <c r="X2535" s="15">
        <v>3518.4058952999999</v>
      </c>
      <c r="Y2535" s="15">
        <v>3519.4601883599998</v>
      </c>
    </row>
    <row r="2536" spans="1:25" ht="18" thickBot="1" x14ac:dyDescent="0.35">
      <c r="A2536" s="66">
        <v>20</v>
      </c>
      <c r="B2536" s="15">
        <v>3520.0348049899999</v>
      </c>
      <c r="C2536" s="15">
        <v>3520.6495991399997</v>
      </c>
      <c r="D2536" s="15">
        <v>3521.2048181299997</v>
      </c>
      <c r="E2536" s="15">
        <v>3520.8543251900001</v>
      </c>
      <c r="F2536" s="15">
        <v>3523.40709943</v>
      </c>
      <c r="G2536" s="15">
        <v>3523.19674734</v>
      </c>
      <c r="H2536" s="15">
        <v>3522.2767648700001</v>
      </c>
      <c r="I2536" s="15">
        <v>3522.7548798600001</v>
      </c>
      <c r="J2536" s="15">
        <v>3528.2402734699999</v>
      </c>
      <c r="K2536" s="15">
        <v>3530.9160183799995</v>
      </c>
      <c r="L2536" s="15">
        <v>3530.8828893</v>
      </c>
      <c r="M2536" s="15">
        <v>3528.71623284</v>
      </c>
      <c r="N2536" s="19">
        <v>3528.5916555399999</v>
      </c>
      <c r="O2536" s="15">
        <v>3530.81044337</v>
      </c>
      <c r="P2536" s="15">
        <v>3531.0583288999997</v>
      </c>
      <c r="Q2536" s="15">
        <v>3529.2533227699996</v>
      </c>
      <c r="R2536" s="15">
        <v>3531.8889279699997</v>
      </c>
      <c r="S2536" s="15">
        <v>3534.2537654600001</v>
      </c>
      <c r="T2536" s="15">
        <v>3533.6237291500001</v>
      </c>
      <c r="U2536" s="15">
        <v>3534.0077807899997</v>
      </c>
      <c r="V2536" s="15">
        <v>3532.2625593499997</v>
      </c>
      <c r="W2536" s="15">
        <v>3526.9742753499995</v>
      </c>
      <c r="X2536" s="15">
        <v>3519.84071184</v>
      </c>
      <c r="Y2536" s="15">
        <v>3522.1593738599995</v>
      </c>
    </row>
    <row r="2537" spans="1:25" ht="18" thickBot="1" x14ac:dyDescent="0.35">
      <c r="A2537" s="66">
        <v>21</v>
      </c>
      <c r="B2537" s="15">
        <v>3522.8288881899998</v>
      </c>
      <c r="C2537" s="15">
        <v>3520.2988671899998</v>
      </c>
      <c r="D2537" s="15">
        <v>3520.55525554</v>
      </c>
      <c r="E2537" s="15">
        <v>3521.7219606199997</v>
      </c>
      <c r="F2537" s="15">
        <v>3521.69892454</v>
      </c>
      <c r="G2537" s="15">
        <v>3521.5576064699999</v>
      </c>
      <c r="H2537" s="15">
        <v>3523.8244450499997</v>
      </c>
      <c r="I2537" s="15">
        <v>3524.4636073000001</v>
      </c>
      <c r="J2537" s="15">
        <v>3527.7775533699996</v>
      </c>
      <c r="K2537" s="15">
        <v>3532.1993890799995</v>
      </c>
      <c r="L2537" s="15">
        <v>3530.9145470200001</v>
      </c>
      <c r="M2537" s="15">
        <v>3529.7378846399997</v>
      </c>
      <c r="N2537" s="19">
        <v>3529.61083074</v>
      </c>
      <c r="O2537" s="15">
        <v>3530.7914945100001</v>
      </c>
      <c r="P2537" s="15">
        <v>3530.1960276399996</v>
      </c>
      <c r="Q2537" s="15">
        <v>3526.4731199799999</v>
      </c>
      <c r="R2537" s="15">
        <v>3530.9667413500001</v>
      </c>
      <c r="S2537" s="15">
        <v>3533.2447598299996</v>
      </c>
      <c r="T2537" s="15">
        <v>3533.3726928199999</v>
      </c>
      <c r="U2537" s="15">
        <v>3534.3716262499997</v>
      </c>
      <c r="V2537" s="15">
        <v>3533.0727847899998</v>
      </c>
      <c r="W2537" s="15">
        <v>3525.6201869500001</v>
      </c>
      <c r="X2537" s="15">
        <v>3520.6821088099996</v>
      </c>
      <c r="Y2537" s="15">
        <v>3522.2423285899995</v>
      </c>
    </row>
    <row r="2538" spans="1:25" ht="18" thickBot="1" x14ac:dyDescent="0.35">
      <c r="A2538" s="66">
        <v>22</v>
      </c>
      <c r="B2538" s="15">
        <v>3530.11678751</v>
      </c>
      <c r="C2538" s="15">
        <v>3529.64255744</v>
      </c>
      <c r="D2538" s="15">
        <v>3529.5961285200001</v>
      </c>
      <c r="E2538" s="15">
        <v>3528.96165741</v>
      </c>
      <c r="F2538" s="15">
        <v>3528.3055012899995</v>
      </c>
      <c r="G2538" s="15">
        <v>3531.6280525299999</v>
      </c>
      <c r="H2538" s="15">
        <v>3536.7646114899999</v>
      </c>
      <c r="I2538" s="15">
        <v>3538.5900852899995</v>
      </c>
      <c r="J2538" s="15">
        <v>3537.4001670499997</v>
      </c>
      <c r="K2538" s="15">
        <v>3536.9039924199997</v>
      </c>
      <c r="L2538" s="15">
        <v>3537.2531197799999</v>
      </c>
      <c r="M2538" s="15">
        <v>3537.4417005799996</v>
      </c>
      <c r="N2538" s="19">
        <v>3538.2546360599999</v>
      </c>
      <c r="O2538" s="15">
        <v>3541.2768025199998</v>
      </c>
      <c r="P2538" s="15">
        <v>3537.7740297999999</v>
      </c>
      <c r="Q2538" s="15">
        <v>3537.2536045199995</v>
      </c>
      <c r="R2538" s="15">
        <v>3538.7025079199998</v>
      </c>
      <c r="S2538" s="15">
        <v>3538.2395197099995</v>
      </c>
      <c r="T2538" s="15">
        <v>3536.38688361</v>
      </c>
      <c r="U2538" s="15">
        <v>3535.7304512599999</v>
      </c>
      <c r="V2538" s="15">
        <v>3535.6464704199998</v>
      </c>
      <c r="W2538" s="15">
        <v>3534.04043748</v>
      </c>
      <c r="X2538" s="15">
        <v>3531.4132028399999</v>
      </c>
      <c r="Y2538" s="15">
        <v>3527.2306678999998</v>
      </c>
    </row>
    <row r="2539" spans="1:25" ht="18" thickBot="1" x14ac:dyDescent="0.35">
      <c r="A2539" s="66">
        <v>23</v>
      </c>
      <c r="B2539" s="15">
        <v>3530.1082577299999</v>
      </c>
      <c r="C2539" s="15">
        <v>3529.9346272699995</v>
      </c>
      <c r="D2539" s="15">
        <v>3530.06713674</v>
      </c>
      <c r="E2539" s="15">
        <v>3529.4769633199999</v>
      </c>
      <c r="F2539" s="15">
        <v>3529.0084946399998</v>
      </c>
      <c r="G2539" s="15">
        <v>3534.03369251</v>
      </c>
      <c r="H2539" s="15">
        <v>3536.3221639599997</v>
      </c>
      <c r="I2539" s="15">
        <v>3539.1748873199999</v>
      </c>
      <c r="J2539" s="15">
        <v>3541.1747525199999</v>
      </c>
      <c r="K2539" s="15">
        <v>3540.8369993899996</v>
      </c>
      <c r="L2539" s="15">
        <v>3541.5014116299999</v>
      </c>
      <c r="M2539" s="15">
        <v>3541.64750783</v>
      </c>
      <c r="N2539" s="19">
        <v>3541.73297981</v>
      </c>
      <c r="O2539" s="15">
        <v>3541.0427688299997</v>
      </c>
      <c r="P2539" s="15">
        <v>3539.4059699599998</v>
      </c>
      <c r="Q2539" s="15">
        <v>3539.0223719699998</v>
      </c>
      <c r="R2539" s="15">
        <v>3539.5262009499997</v>
      </c>
      <c r="S2539" s="15">
        <v>3539.6896766299997</v>
      </c>
      <c r="T2539" s="15">
        <v>3539.6874198199998</v>
      </c>
      <c r="U2539" s="15">
        <v>3541.0719250399998</v>
      </c>
      <c r="V2539" s="15">
        <v>3542.24011531</v>
      </c>
      <c r="W2539" s="15">
        <v>3543.8941157399995</v>
      </c>
      <c r="X2539" s="15">
        <v>3542.3282248899995</v>
      </c>
      <c r="Y2539" s="15">
        <v>3535.3179534999999</v>
      </c>
    </row>
    <row r="2540" spans="1:25" ht="18" thickBot="1" x14ac:dyDescent="0.35">
      <c r="A2540" s="66">
        <v>24</v>
      </c>
      <c r="B2540" s="15">
        <v>3539.26955112</v>
      </c>
      <c r="C2540" s="15">
        <v>3538.5855471999998</v>
      </c>
      <c r="D2540" s="15">
        <v>3538.2408980999999</v>
      </c>
      <c r="E2540" s="15">
        <v>3538.4592820099997</v>
      </c>
      <c r="F2540" s="15">
        <v>3541.4808429099999</v>
      </c>
      <c r="G2540" s="15">
        <v>3539.6114360499996</v>
      </c>
      <c r="H2540" s="15">
        <v>3544.4571129799997</v>
      </c>
      <c r="I2540" s="15">
        <v>3544.6001207199997</v>
      </c>
      <c r="J2540" s="15">
        <v>3546.0584421699996</v>
      </c>
      <c r="K2540" s="15">
        <v>3549.5178795399997</v>
      </c>
      <c r="L2540" s="15">
        <v>3549.87622087</v>
      </c>
      <c r="M2540" s="15">
        <v>3550.1443414799996</v>
      </c>
      <c r="N2540" s="19">
        <v>3547.3967511699998</v>
      </c>
      <c r="O2540" s="15">
        <v>3546.4227311799996</v>
      </c>
      <c r="P2540" s="15">
        <v>3545.3512642299997</v>
      </c>
      <c r="Q2540" s="15">
        <v>3545.56593746</v>
      </c>
      <c r="R2540" s="15">
        <v>3542.9743266599999</v>
      </c>
      <c r="S2540" s="15">
        <v>3545.3583659400001</v>
      </c>
      <c r="T2540" s="15">
        <v>3545.5095365699999</v>
      </c>
      <c r="U2540" s="15">
        <v>3547.2035117699997</v>
      </c>
      <c r="V2540" s="15">
        <v>3547.8641339299998</v>
      </c>
      <c r="W2540" s="15">
        <v>3547.9915774399997</v>
      </c>
      <c r="X2540" s="15">
        <v>3541.0892514299999</v>
      </c>
      <c r="Y2540" s="15">
        <v>3536.0155472999995</v>
      </c>
    </row>
    <row r="2541" spans="1:25" ht="18" thickBot="1" x14ac:dyDescent="0.35">
      <c r="A2541" s="66">
        <v>25</v>
      </c>
      <c r="B2541" s="15">
        <v>3537.9559731099998</v>
      </c>
      <c r="C2541" s="15">
        <v>3539.0805333399999</v>
      </c>
      <c r="D2541" s="15">
        <v>3538.5595028899997</v>
      </c>
      <c r="E2541" s="15">
        <v>3538.8218521299996</v>
      </c>
      <c r="F2541" s="15">
        <v>3538.5119222899998</v>
      </c>
      <c r="G2541" s="15">
        <v>3536.4578585999998</v>
      </c>
      <c r="H2541" s="15">
        <v>3550.8895373799996</v>
      </c>
      <c r="I2541" s="15">
        <v>3552.3925408499999</v>
      </c>
      <c r="J2541" s="15">
        <v>3551.5254268999997</v>
      </c>
      <c r="K2541" s="15">
        <v>3553.84779351</v>
      </c>
      <c r="L2541" s="15">
        <v>3554.9704809300001</v>
      </c>
      <c r="M2541" s="15">
        <v>3554.9434400800001</v>
      </c>
      <c r="N2541" s="19">
        <v>3554.7884779599999</v>
      </c>
      <c r="O2541" s="15">
        <v>3553.60935015</v>
      </c>
      <c r="P2541" s="15">
        <v>3549.9986235299998</v>
      </c>
      <c r="Q2541" s="15">
        <v>3548.0004682999997</v>
      </c>
      <c r="R2541" s="15">
        <v>3547.7852060999999</v>
      </c>
      <c r="S2541" s="15">
        <v>3546.5819139799996</v>
      </c>
      <c r="T2541" s="15">
        <v>3547.5474952199997</v>
      </c>
      <c r="U2541" s="15">
        <v>3549.5448083299998</v>
      </c>
      <c r="V2541" s="15">
        <v>3549.9878205999998</v>
      </c>
      <c r="W2541" s="15">
        <v>3552.6307217200001</v>
      </c>
      <c r="X2541" s="15">
        <v>3551.3647447699996</v>
      </c>
      <c r="Y2541" s="15">
        <v>3538.1454234399998</v>
      </c>
    </row>
    <row r="2542" spans="1:25" ht="18" thickBot="1" x14ac:dyDescent="0.35">
      <c r="A2542" s="66">
        <v>26</v>
      </c>
      <c r="B2542" s="15">
        <v>3533.9764348899998</v>
      </c>
      <c r="C2542" s="15">
        <v>3534.1360512699998</v>
      </c>
      <c r="D2542" s="15">
        <v>3533.7626037099999</v>
      </c>
      <c r="E2542" s="15">
        <v>3536.0790106499999</v>
      </c>
      <c r="F2542" s="15">
        <v>3536.1904010399999</v>
      </c>
      <c r="G2542" s="15">
        <v>3534.7544083399998</v>
      </c>
      <c r="H2542" s="15">
        <v>3548.6197836000001</v>
      </c>
      <c r="I2542" s="15">
        <v>3548.4674966499997</v>
      </c>
      <c r="J2542" s="15">
        <v>3549.9780351499999</v>
      </c>
      <c r="K2542" s="15">
        <v>3552.24535698</v>
      </c>
      <c r="L2542" s="15">
        <v>3552.1750553299999</v>
      </c>
      <c r="M2542" s="15">
        <v>3552.7437761900001</v>
      </c>
      <c r="N2542" s="19">
        <v>3553.2910916199999</v>
      </c>
      <c r="O2542" s="15">
        <v>3552.2155811399998</v>
      </c>
      <c r="P2542" s="15">
        <v>3548.6359765999996</v>
      </c>
      <c r="Q2542" s="15">
        <v>3547.6602060099999</v>
      </c>
      <c r="R2542" s="15">
        <v>3546.0327516099997</v>
      </c>
      <c r="S2542" s="15">
        <v>3545.8949077199995</v>
      </c>
      <c r="T2542" s="15">
        <v>3546.0016762300002</v>
      </c>
      <c r="U2542" s="15">
        <v>3547.1244860199995</v>
      </c>
      <c r="V2542" s="15">
        <v>3544.8933342599998</v>
      </c>
      <c r="W2542" s="15">
        <v>3547.5297038899998</v>
      </c>
      <c r="X2542" s="15">
        <v>3542.7966859299995</v>
      </c>
      <c r="Y2542" s="15">
        <v>3544.6017899199996</v>
      </c>
    </row>
    <row r="2543" spans="1:25" ht="18" thickBot="1" x14ac:dyDescent="0.35">
      <c r="A2543" s="66">
        <v>27</v>
      </c>
      <c r="B2543" s="15">
        <v>3539.9401557799997</v>
      </c>
      <c r="C2543" s="15">
        <v>3538.5423317099999</v>
      </c>
      <c r="D2543" s="15">
        <v>3532.2155778199999</v>
      </c>
      <c r="E2543" s="15">
        <v>3532.5033655099996</v>
      </c>
      <c r="F2543" s="15">
        <v>3532.1771637599995</v>
      </c>
      <c r="G2543" s="15">
        <v>3535.2896415199998</v>
      </c>
      <c r="H2543" s="15">
        <v>3522.7719614299999</v>
      </c>
      <c r="I2543" s="15">
        <v>3545.1488684999995</v>
      </c>
      <c r="J2543" s="15">
        <v>3554.4795668699999</v>
      </c>
      <c r="K2543" s="15">
        <v>3555.3412183199998</v>
      </c>
      <c r="L2543" s="15">
        <v>3555.4074461099999</v>
      </c>
      <c r="M2543" s="15">
        <v>3555.4917226699999</v>
      </c>
      <c r="N2543" s="19">
        <v>3557.4737411599999</v>
      </c>
      <c r="O2543" s="15">
        <v>3556.4144464299998</v>
      </c>
      <c r="P2543" s="15">
        <v>3556.3958773799995</v>
      </c>
      <c r="Q2543" s="15">
        <v>3552.4897057999997</v>
      </c>
      <c r="R2543" s="15">
        <v>3550.3180905299996</v>
      </c>
      <c r="S2543" s="15">
        <v>3549.6228483199998</v>
      </c>
      <c r="T2543" s="15">
        <v>3551.2023956699995</v>
      </c>
      <c r="U2543" s="15">
        <v>3552.5565204799996</v>
      </c>
      <c r="V2543" s="15">
        <v>3545.9438256999997</v>
      </c>
      <c r="W2543" s="15">
        <v>3554.7775030100001</v>
      </c>
      <c r="X2543" s="15">
        <v>3546.9822270099999</v>
      </c>
      <c r="Y2543" s="15">
        <v>3532.7642087099998</v>
      </c>
    </row>
    <row r="2544" spans="1:25" ht="18" thickBot="1" x14ac:dyDescent="0.35">
      <c r="A2544" s="66">
        <v>28</v>
      </c>
      <c r="B2544" s="15">
        <v>3538.1020786599997</v>
      </c>
      <c r="C2544" s="15">
        <v>3540.5006636199996</v>
      </c>
      <c r="D2544" s="15">
        <v>3541.9482021799995</v>
      </c>
      <c r="E2544" s="15">
        <v>3538.3069600399999</v>
      </c>
      <c r="F2544" s="15">
        <v>3537.9351009799998</v>
      </c>
      <c r="G2544" s="15">
        <v>3540.4199700999998</v>
      </c>
      <c r="H2544" s="15">
        <v>3519.8400185699998</v>
      </c>
      <c r="I2544" s="15">
        <v>3534.8697441899999</v>
      </c>
      <c r="J2544" s="15">
        <v>3544.73404269</v>
      </c>
      <c r="K2544" s="15">
        <v>3552.3741918099995</v>
      </c>
      <c r="L2544" s="15">
        <v>3555.3985739999998</v>
      </c>
      <c r="M2544" s="15">
        <v>3555.7936135299997</v>
      </c>
      <c r="N2544" s="19">
        <v>3558.5989923799998</v>
      </c>
      <c r="O2544" s="15">
        <v>3555.9338053399997</v>
      </c>
      <c r="P2544" s="15">
        <v>3554.66164192</v>
      </c>
      <c r="Q2544" s="15">
        <v>3550.2962972299997</v>
      </c>
      <c r="R2544" s="15">
        <v>3548.65475642</v>
      </c>
      <c r="S2544" s="15">
        <v>3548.7438970099997</v>
      </c>
      <c r="T2544" s="15">
        <v>3548.9980535799996</v>
      </c>
      <c r="U2544" s="15">
        <v>3549.75824139</v>
      </c>
      <c r="V2544" s="15">
        <v>3551.0036689199997</v>
      </c>
      <c r="W2544" s="15">
        <v>3554.3032350699996</v>
      </c>
      <c r="X2544" s="15">
        <v>3553.3246998799996</v>
      </c>
      <c r="Y2544" s="15">
        <v>3551.7076708300001</v>
      </c>
    </row>
    <row r="2545" spans="1:25" ht="18" thickBot="1" x14ac:dyDescent="0.35">
      <c r="A2545" s="66">
        <v>29</v>
      </c>
      <c r="B2545" s="15">
        <v>3549.2791803399996</v>
      </c>
      <c r="C2545" s="15">
        <v>3549.0868242999995</v>
      </c>
      <c r="D2545" s="15">
        <v>3548.7079091599999</v>
      </c>
      <c r="E2545" s="15">
        <v>3548.7546488299995</v>
      </c>
      <c r="F2545" s="15">
        <v>3548.4137633699997</v>
      </c>
      <c r="G2545" s="15">
        <v>3553.1350864299998</v>
      </c>
      <c r="H2545" s="15">
        <v>3557.5698857899997</v>
      </c>
      <c r="I2545" s="15">
        <v>3562.4581979199997</v>
      </c>
      <c r="J2545" s="15">
        <v>3561.8434577399998</v>
      </c>
      <c r="K2545" s="15">
        <v>3564.7527452099998</v>
      </c>
      <c r="L2545" s="15">
        <v>3564.28906327</v>
      </c>
      <c r="M2545" s="15">
        <v>3564.3090934399997</v>
      </c>
      <c r="N2545" s="19">
        <v>3564.8311432399996</v>
      </c>
      <c r="O2545" s="15">
        <v>3564.0527155299997</v>
      </c>
      <c r="P2545" s="15">
        <v>3559.4893716299998</v>
      </c>
      <c r="Q2545" s="15">
        <v>3556.04359277</v>
      </c>
      <c r="R2545" s="15">
        <v>3553.62036008</v>
      </c>
      <c r="S2545" s="15">
        <v>3553.7919766499999</v>
      </c>
      <c r="T2545" s="15">
        <v>3555.3437999199996</v>
      </c>
      <c r="U2545" s="15">
        <v>3558.8085198899998</v>
      </c>
      <c r="V2545" s="15">
        <v>3559.7850451699996</v>
      </c>
      <c r="W2545" s="15">
        <v>3555.35303449</v>
      </c>
      <c r="X2545" s="15">
        <v>3553.18433671</v>
      </c>
      <c r="Y2545" s="15">
        <v>3548.6292998399999</v>
      </c>
    </row>
    <row r="2546" spans="1:25" ht="18" thickBot="1" x14ac:dyDescent="0.35">
      <c r="A2546" s="66">
        <v>30</v>
      </c>
      <c r="B2546" s="15">
        <v>3545.1855006799997</v>
      </c>
      <c r="C2546" s="15">
        <v>3545.0352993399997</v>
      </c>
      <c r="D2546" s="15">
        <v>3544.8123045499997</v>
      </c>
      <c r="E2546" s="15">
        <v>3544.9759579599995</v>
      </c>
      <c r="F2546" s="15">
        <v>3544.7688220599998</v>
      </c>
      <c r="G2546" s="15">
        <v>3545.1218814099998</v>
      </c>
      <c r="H2546" s="15">
        <v>3540.3792661299999</v>
      </c>
      <c r="I2546" s="15">
        <v>3538.5315309499997</v>
      </c>
      <c r="J2546" s="15">
        <v>3538.1273887999996</v>
      </c>
      <c r="K2546" s="15">
        <v>3552.4802029699995</v>
      </c>
      <c r="L2546" s="15">
        <v>3552.91294956</v>
      </c>
      <c r="M2546" s="15">
        <v>3553.9882807599997</v>
      </c>
      <c r="N2546" s="19">
        <v>3553.2878586399997</v>
      </c>
      <c r="O2546" s="15">
        <v>3552.8168926899998</v>
      </c>
      <c r="P2546" s="15">
        <v>3547.6283745000001</v>
      </c>
      <c r="Q2546" s="15">
        <v>3546.8880315299998</v>
      </c>
      <c r="R2546" s="15">
        <v>3559.7199802099999</v>
      </c>
      <c r="S2546" s="15">
        <v>3561.9118665599999</v>
      </c>
      <c r="T2546" s="15">
        <v>3568.9074420199995</v>
      </c>
      <c r="U2546" s="15">
        <v>3564.0105991299997</v>
      </c>
      <c r="V2546" s="15">
        <v>3561.3872061299999</v>
      </c>
      <c r="W2546" s="15">
        <v>3548.9359150299997</v>
      </c>
      <c r="X2546" s="15">
        <v>3547.9111829699996</v>
      </c>
      <c r="Y2546" s="15">
        <v>3546.90995509</v>
      </c>
    </row>
    <row r="2547" spans="1:25" ht="18" thickBot="1" x14ac:dyDescent="0.35">
      <c r="A2547" s="66">
        <v>31</v>
      </c>
      <c r="B2547" s="15">
        <v>3535.2456744499996</v>
      </c>
      <c r="C2547" s="15">
        <v>3534.8736845099997</v>
      </c>
      <c r="D2547" s="15">
        <v>3534.8513126899998</v>
      </c>
      <c r="E2547" s="15">
        <v>3534.8400894199999</v>
      </c>
      <c r="F2547" s="15">
        <v>3534.8525273999999</v>
      </c>
      <c r="G2547" s="15">
        <v>3535.3385162099999</v>
      </c>
      <c r="H2547" s="15">
        <v>3539.7732654299998</v>
      </c>
      <c r="I2547" s="15">
        <v>3544.2708358399996</v>
      </c>
      <c r="J2547" s="15">
        <v>3546.9692655099998</v>
      </c>
      <c r="K2547" s="15">
        <v>3564.3439885099997</v>
      </c>
      <c r="L2547" s="15">
        <v>3564.1334298499996</v>
      </c>
      <c r="M2547" s="15">
        <v>3563.79736177</v>
      </c>
      <c r="N2547" s="19">
        <v>3562.8031291999996</v>
      </c>
      <c r="O2547" s="15">
        <v>3564.9048768899997</v>
      </c>
      <c r="P2547" s="15">
        <v>3568.9638692499998</v>
      </c>
      <c r="Q2547" s="15">
        <v>3568.9935009999999</v>
      </c>
      <c r="R2547" s="15">
        <v>3575.84661848</v>
      </c>
      <c r="S2547" s="15">
        <v>3573.6586840599998</v>
      </c>
      <c r="T2547" s="15">
        <v>3570.8048643299999</v>
      </c>
      <c r="U2547" s="15">
        <v>3569.01106721</v>
      </c>
      <c r="V2547" s="15">
        <v>3565.2536743499995</v>
      </c>
      <c r="W2547" s="15">
        <v>3540.0998952099999</v>
      </c>
      <c r="X2547" s="15">
        <v>3535.3342267399998</v>
      </c>
      <c r="Y2547" s="15">
        <v>3535.4230838899998</v>
      </c>
    </row>
    <row r="2548" spans="1:25" ht="18" thickBot="1" x14ac:dyDescent="0.35"/>
    <row r="2549" spans="1:25" ht="18" thickBot="1" x14ac:dyDescent="0.35">
      <c r="A2549" s="99" t="s">
        <v>0</v>
      </c>
      <c r="B2549" s="101" t="s">
        <v>65</v>
      </c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  <c r="W2549" s="102"/>
      <c r="X2549" s="102"/>
      <c r="Y2549" s="103"/>
    </row>
    <row r="2550" spans="1:25" ht="33.75" thickBot="1" x14ac:dyDescent="0.35">
      <c r="A2550" s="100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4365.5208435599998</v>
      </c>
      <c r="C2551" s="15">
        <v>4365.8515790699994</v>
      </c>
      <c r="D2551" s="15">
        <v>4365.6998732499997</v>
      </c>
      <c r="E2551" s="15">
        <v>4368.2157484999998</v>
      </c>
      <c r="F2551" s="15">
        <v>4371.1562085899996</v>
      </c>
      <c r="G2551" s="15">
        <v>4369.67470245</v>
      </c>
      <c r="H2551" s="15">
        <v>4374.79758382</v>
      </c>
      <c r="I2551" s="15">
        <v>4377.3753731699999</v>
      </c>
      <c r="J2551" s="15">
        <v>4389.2843322999997</v>
      </c>
      <c r="K2551" s="15">
        <v>4391.5615421699995</v>
      </c>
      <c r="L2551" s="15">
        <v>4394.2974882099998</v>
      </c>
      <c r="M2551" s="15">
        <v>4393.1925662099993</v>
      </c>
      <c r="N2551" s="17">
        <v>4393.8967688100001</v>
      </c>
      <c r="O2551" s="18">
        <v>4390.4750629800001</v>
      </c>
      <c r="P2551" s="18">
        <v>4388.5050164699996</v>
      </c>
      <c r="Q2551" s="18">
        <v>4384.3855263400001</v>
      </c>
      <c r="R2551" s="18">
        <v>4382.5256779399997</v>
      </c>
      <c r="S2551" s="18">
        <v>4384.0709614799998</v>
      </c>
      <c r="T2551" s="18">
        <v>4384.4649766699995</v>
      </c>
      <c r="U2551" s="18">
        <v>4382.4717553199998</v>
      </c>
      <c r="V2551" s="18">
        <v>4379.6026496099994</v>
      </c>
      <c r="W2551" s="18">
        <v>4367.9017365999998</v>
      </c>
      <c r="X2551" s="18">
        <v>4367.9396660399998</v>
      </c>
      <c r="Y2551" s="18">
        <v>4369.1594290099993</v>
      </c>
    </row>
    <row r="2552" spans="1:25" ht="18" thickBot="1" x14ac:dyDescent="0.35">
      <c r="A2552" s="66">
        <v>2</v>
      </c>
      <c r="B2552" s="15">
        <v>4372.4117633599999</v>
      </c>
      <c r="C2552" s="15">
        <v>4372.1223607299999</v>
      </c>
      <c r="D2552" s="15">
        <v>4371.9912877799998</v>
      </c>
      <c r="E2552" s="15">
        <v>4376.1751892299999</v>
      </c>
      <c r="F2552" s="15">
        <v>4386.3995793300001</v>
      </c>
      <c r="G2552" s="15">
        <v>4388.7396087400002</v>
      </c>
      <c r="H2552" s="15">
        <v>4391.89565296</v>
      </c>
      <c r="I2552" s="15">
        <v>4393.8022628400004</v>
      </c>
      <c r="J2552" s="15">
        <v>4392.9103173200001</v>
      </c>
      <c r="K2552" s="15">
        <v>4392.6685179699998</v>
      </c>
      <c r="L2552" s="15">
        <v>4392.80988996</v>
      </c>
      <c r="M2552" s="15">
        <v>4392.4399771500002</v>
      </c>
      <c r="N2552" s="19">
        <v>4392.8058248899997</v>
      </c>
      <c r="O2552" s="15">
        <v>4392.2583582899997</v>
      </c>
      <c r="P2552" s="15">
        <v>4391.5041682900001</v>
      </c>
      <c r="Q2552" s="15">
        <v>4390.1521407999999</v>
      </c>
      <c r="R2552" s="15">
        <v>4388.8352445</v>
      </c>
      <c r="S2552" s="15">
        <v>4390.7348139599999</v>
      </c>
      <c r="T2552" s="15">
        <v>4391.2433004900004</v>
      </c>
      <c r="U2552" s="15">
        <v>4391.77307062</v>
      </c>
      <c r="V2552" s="15">
        <v>4389.8340125200002</v>
      </c>
      <c r="W2552" s="15">
        <v>4389.9866491299999</v>
      </c>
      <c r="X2552" s="15">
        <v>4378.4419355599994</v>
      </c>
      <c r="Y2552" s="15">
        <v>4369.8551123099996</v>
      </c>
    </row>
    <row r="2553" spans="1:25" ht="18" thickBot="1" x14ac:dyDescent="0.35">
      <c r="A2553" s="66">
        <v>3</v>
      </c>
      <c r="B2553" s="15">
        <v>4370.7629331099997</v>
      </c>
      <c r="C2553" s="15">
        <v>4370.5649443800003</v>
      </c>
      <c r="D2553" s="15">
        <v>4370.7688914700002</v>
      </c>
      <c r="E2553" s="15">
        <v>4380.2273321299999</v>
      </c>
      <c r="F2553" s="15">
        <v>4393.6540415099998</v>
      </c>
      <c r="G2553" s="15">
        <v>4392.8994015399994</v>
      </c>
      <c r="H2553" s="15">
        <v>4393.23458845</v>
      </c>
      <c r="I2553" s="15">
        <v>4392.2559617699999</v>
      </c>
      <c r="J2553" s="15">
        <v>4392.09548249</v>
      </c>
      <c r="K2553" s="15">
        <v>4392.82689501</v>
      </c>
      <c r="L2553" s="15">
        <v>4393.1763350499996</v>
      </c>
      <c r="M2553" s="15">
        <v>4392.9871287799997</v>
      </c>
      <c r="N2553" s="19">
        <v>4390.0311958299999</v>
      </c>
      <c r="O2553" s="15">
        <v>4389.6650705599995</v>
      </c>
      <c r="P2553" s="15">
        <v>4389.0420698799999</v>
      </c>
      <c r="Q2553" s="15">
        <v>4388.3655000099998</v>
      </c>
      <c r="R2553" s="15">
        <v>4386.5415491200001</v>
      </c>
      <c r="S2553" s="15">
        <v>4388.8229227499996</v>
      </c>
      <c r="T2553" s="15">
        <v>4388.9035096300004</v>
      </c>
      <c r="U2553" s="15">
        <v>4389.37404978</v>
      </c>
      <c r="V2553" s="15">
        <v>4390.5054899199995</v>
      </c>
      <c r="W2553" s="15">
        <v>4391.7505308299997</v>
      </c>
      <c r="X2553" s="15">
        <v>4382.4944261299997</v>
      </c>
      <c r="Y2553" s="15">
        <v>4372.6007537099995</v>
      </c>
    </row>
    <row r="2554" spans="1:25" ht="18" thickBot="1" x14ac:dyDescent="0.35">
      <c r="A2554" s="66">
        <v>4</v>
      </c>
      <c r="B2554" s="15">
        <v>4371.9724774099996</v>
      </c>
      <c r="C2554" s="15">
        <v>4373.0157286699996</v>
      </c>
      <c r="D2554" s="15">
        <v>4377.3818111399996</v>
      </c>
      <c r="E2554" s="15">
        <v>4384.3984591799999</v>
      </c>
      <c r="F2554" s="15">
        <v>4392.0314976899999</v>
      </c>
      <c r="G2554" s="15">
        <v>4391.9481084999998</v>
      </c>
      <c r="H2554" s="15">
        <v>4388.8300200599997</v>
      </c>
      <c r="I2554" s="15">
        <v>4387.8677207299997</v>
      </c>
      <c r="J2554" s="15">
        <v>4390.9321943300001</v>
      </c>
      <c r="K2554" s="15">
        <v>4390.6352720300001</v>
      </c>
      <c r="L2554" s="15">
        <v>4391.3578506000003</v>
      </c>
      <c r="M2554" s="15">
        <v>4391.2145829600004</v>
      </c>
      <c r="N2554" s="19">
        <v>4392.7841822599994</v>
      </c>
      <c r="O2554" s="15">
        <v>4391.0348733199999</v>
      </c>
      <c r="P2554" s="15">
        <v>4390.2885528799998</v>
      </c>
      <c r="Q2554" s="15">
        <v>4389.66775125</v>
      </c>
      <c r="R2554" s="15">
        <v>4388.6771143199994</v>
      </c>
      <c r="S2554" s="15">
        <v>4387.6433836400001</v>
      </c>
      <c r="T2554" s="15">
        <v>4387.3568555399997</v>
      </c>
      <c r="U2554" s="15">
        <v>4387.8458281699995</v>
      </c>
      <c r="V2554" s="15">
        <v>4388.5945992199995</v>
      </c>
      <c r="W2554" s="15">
        <v>4390.2865101699999</v>
      </c>
      <c r="X2554" s="15">
        <v>4383.67003871</v>
      </c>
      <c r="Y2554" s="15">
        <v>4374.3704738299994</v>
      </c>
    </row>
    <row r="2555" spans="1:25" ht="18" thickBot="1" x14ac:dyDescent="0.35">
      <c r="A2555" s="66">
        <v>5</v>
      </c>
      <c r="B2555" s="15">
        <v>4372.4462554800002</v>
      </c>
      <c r="C2555" s="15">
        <v>4374.5872009599998</v>
      </c>
      <c r="D2555" s="15">
        <v>4387.37018756</v>
      </c>
      <c r="E2555" s="15">
        <v>4383.9842166400003</v>
      </c>
      <c r="F2555" s="15">
        <v>4384.0561106699997</v>
      </c>
      <c r="G2555" s="15">
        <v>4384.0189956000004</v>
      </c>
      <c r="H2555" s="15">
        <v>4381.20494134</v>
      </c>
      <c r="I2555" s="15">
        <v>4381.1974851699997</v>
      </c>
      <c r="J2555" s="15">
        <v>4381.1786488199996</v>
      </c>
      <c r="K2555" s="15">
        <v>4380.5355845399999</v>
      </c>
      <c r="L2555" s="15">
        <v>4381.7457443499998</v>
      </c>
      <c r="M2555" s="15">
        <v>4381.5015980399994</v>
      </c>
      <c r="N2555" s="19">
        <v>4378.7895436700001</v>
      </c>
      <c r="O2555" s="15">
        <v>4374.8495753099996</v>
      </c>
      <c r="P2555" s="15">
        <v>4370.6295632000001</v>
      </c>
      <c r="Q2555" s="15">
        <v>4373.6295579999996</v>
      </c>
      <c r="R2555" s="15">
        <v>4375.3878598799993</v>
      </c>
      <c r="S2555" s="15">
        <v>4377.32985758</v>
      </c>
      <c r="T2555" s="15">
        <v>4377.6212891599998</v>
      </c>
      <c r="U2555" s="15">
        <v>4372.5504196599995</v>
      </c>
      <c r="V2555" s="15">
        <v>4373.1163509600001</v>
      </c>
      <c r="W2555" s="15">
        <v>4374.1059909099995</v>
      </c>
      <c r="X2555" s="15">
        <v>4376.0353870600002</v>
      </c>
      <c r="Y2555" s="15">
        <v>4375.5205351699997</v>
      </c>
    </row>
    <row r="2556" spans="1:25" ht="18" thickBot="1" x14ac:dyDescent="0.35">
      <c r="A2556" s="66">
        <v>6</v>
      </c>
      <c r="B2556" s="15">
        <v>4370.15279672</v>
      </c>
      <c r="C2556" s="15">
        <v>4373.0554136800001</v>
      </c>
      <c r="D2556" s="15">
        <v>4385.2995665799999</v>
      </c>
      <c r="E2556" s="15">
        <v>4383.49850823</v>
      </c>
      <c r="F2556" s="15">
        <v>4382.2665126700003</v>
      </c>
      <c r="G2556" s="15">
        <v>4381.2020288899994</v>
      </c>
      <c r="H2556" s="15">
        <v>4384.9575437200001</v>
      </c>
      <c r="I2556" s="15">
        <v>4385.1580461900003</v>
      </c>
      <c r="J2556" s="15">
        <v>4386.8931397299993</v>
      </c>
      <c r="K2556" s="15">
        <v>4387.6661390399995</v>
      </c>
      <c r="L2556" s="15">
        <v>4387.8686859599993</v>
      </c>
      <c r="M2556" s="15">
        <v>4387.4867798200003</v>
      </c>
      <c r="N2556" s="19">
        <v>4382.0119922200001</v>
      </c>
      <c r="O2556" s="15">
        <v>4378.78033383</v>
      </c>
      <c r="P2556" s="15">
        <v>4378.9759062000003</v>
      </c>
      <c r="Q2556" s="15">
        <v>4377.7001545599996</v>
      </c>
      <c r="R2556" s="15">
        <v>4378.5624952899998</v>
      </c>
      <c r="S2556" s="15">
        <v>4374.5320706399998</v>
      </c>
      <c r="T2556" s="15">
        <v>4375.2569691299996</v>
      </c>
      <c r="U2556" s="15">
        <v>4375.6845985800001</v>
      </c>
      <c r="V2556" s="15">
        <v>4376.0085556799995</v>
      </c>
      <c r="W2556" s="15">
        <v>4373.65633093</v>
      </c>
      <c r="X2556" s="15">
        <v>4364.5679951800003</v>
      </c>
      <c r="Y2556" s="15">
        <v>4365.3482823699997</v>
      </c>
    </row>
    <row r="2557" spans="1:25" ht="18" thickBot="1" x14ac:dyDescent="0.35">
      <c r="A2557" s="66">
        <v>7</v>
      </c>
      <c r="B2557" s="15">
        <v>4371.2421710299996</v>
      </c>
      <c r="C2557" s="15">
        <v>4371.3673754199999</v>
      </c>
      <c r="D2557" s="15">
        <v>4385.6026126299994</v>
      </c>
      <c r="E2557" s="15">
        <v>4383.3799876399999</v>
      </c>
      <c r="F2557" s="15">
        <v>4382.5980582900002</v>
      </c>
      <c r="G2557" s="15">
        <v>4380.6640059299998</v>
      </c>
      <c r="H2557" s="15">
        <v>4381.6142968499998</v>
      </c>
      <c r="I2557" s="15">
        <v>4385.5434791799998</v>
      </c>
      <c r="J2557" s="15">
        <v>4388.1750799800002</v>
      </c>
      <c r="K2557" s="15">
        <v>4387.1988810699995</v>
      </c>
      <c r="L2557" s="15">
        <v>4386.4200693599996</v>
      </c>
      <c r="M2557" s="15">
        <v>4383.5642951599993</v>
      </c>
      <c r="N2557" s="19">
        <v>4384.2233797399995</v>
      </c>
      <c r="O2557" s="15">
        <v>4380.7958076099994</v>
      </c>
      <c r="P2557" s="15">
        <v>4378.1896890399994</v>
      </c>
      <c r="Q2557" s="15">
        <v>4374.2938411599998</v>
      </c>
      <c r="R2557" s="15">
        <v>4376.6626163299998</v>
      </c>
      <c r="S2557" s="15">
        <v>4374.6122478799998</v>
      </c>
      <c r="T2557" s="15">
        <v>4375.0172318799996</v>
      </c>
      <c r="U2557" s="15">
        <v>4376.3845951699996</v>
      </c>
      <c r="V2557" s="15">
        <v>4376.79561818</v>
      </c>
      <c r="W2557" s="15">
        <v>4376.4532159599994</v>
      </c>
      <c r="X2557" s="15">
        <v>4366.5953409099993</v>
      </c>
      <c r="Y2557" s="15">
        <v>4367.4324361499994</v>
      </c>
    </row>
    <row r="2558" spans="1:25" ht="18" thickBot="1" x14ac:dyDescent="0.35">
      <c r="A2558" s="66">
        <v>8</v>
      </c>
      <c r="B2558" s="15">
        <v>4366.1843791799993</v>
      </c>
      <c r="C2558" s="15">
        <v>4368.9102450599994</v>
      </c>
      <c r="D2558" s="15">
        <v>4381.7744719899993</v>
      </c>
      <c r="E2558" s="15">
        <v>4380.3403771000003</v>
      </c>
      <c r="F2558" s="15">
        <v>4382.2737519299999</v>
      </c>
      <c r="G2558" s="15">
        <v>4380.46814249</v>
      </c>
      <c r="H2558" s="15">
        <v>4380.8119782099993</v>
      </c>
      <c r="I2558" s="15">
        <v>4384.1366716799994</v>
      </c>
      <c r="J2558" s="15">
        <v>4382.4786744599996</v>
      </c>
      <c r="K2558" s="15">
        <v>4386.5560838199999</v>
      </c>
      <c r="L2558" s="15">
        <v>4386.8577732599997</v>
      </c>
      <c r="M2558" s="15">
        <v>4387.24140919</v>
      </c>
      <c r="N2558" s="19">
        <v>4384.9269003999998</v>
      </c>
      <c r="O2558" s="15">
        <v>4382.2985920499996</v>
      </c>
      <c r="P2558" s="15">
        <v>4380.6571776399996</v>
      </c>
      <c r="Q2558" s="15">
        <v>4378.7100692499998</v>
      </c>
      <c r="R2558" s="15">
        <v>4373.4001569700004</v>
      </c>
      <c r="S2558" s="15">
        <v>4375.7627056399997</v>
      </c>
      <c r="T2558" s="15">
        <v>4375.96735119</v>
      </c>
      <c r="U2558" s="15">
        <v>4376.3004411499996</v>
      </c>
      <c r="V2558" s="15">
        <v>4377.1431526599999</v>
      </c>
      <c r="W2558" s="15">
        <v>4374.7093549800002</v>
      </c>
      <c r="X2558" s="15">
        <v>4365.1714825399995</v>
      </c>
      <c r="Y2558" s="15">
        <v>4365.3920465000001</v>
      </c>
    </row>
    <row r="2559" spans="1:25" ht="18" thickBot="1" x14ac:dyDescent="0.35">
      <c r="A2559" s="66">
        <v>9</v>
      </c>
      <c r="B2559" s="15">
        <v>4368.8539222299996</v>
      </c>
      <c r="C2559" s="15">
        <v>4371.4874748100001</v>
      </c>
      <c r="D2559" s="15">
        <v>4380.4210901199995</v>
      </c>
      <c r="E2559" s="15">
        <v>4379.7994940399994</v>
      </c>
      <c r="F2559" s="15">
        <v>4380.2464885899999</v>
      </c>
      <c r="G2559" s="15">
        <v>4383.0481566400003</v>
      </c>
      <c r="H2559" s="15">
        <v>4380.3913622299997</v>
      </c>
      <c r="I2559" s="15">
        <v>4382.3362699999998</v>
      </c>
      <c r="J2559" s="15">
        <v>4386.50152918</v>
      </c>
      <c r="K2559" s="15">
        <v>4387.2620638299995</v>
      </c>
      <c r="L2559" s="15">
        <v>4387.1018732599996</v>
      </c>
      <c r="M2559" s="15">
        <v>4387.6429627500002</v>
      </c>
      <c r="N2559" s="19">
        <v>4386.9953868799994</v>
      </c>
      <c r="O2559" s="15">
        <v>4386.2146481999998</v>
      </c>
      <c r="P2559" s="15">
        <v>4382.3659689299993</v>
      </c>
      <c r="Q2559" s="15">
        <v>4379.0980177699994</v>
      </c>
      <c r="R2559" s="15">
        <v>4376.8499914899994</v>
      </c>
      <c r="S2559" s="15">
        <v>4375.3985256699998</v>
      </c>
      <c r="T2559" s="15">
        <v>4375.9167039899994</v>
      </c>
      <c r="U2559" s="15">
        <v>4376.8073347199997</v>
      </c>
      <c r="V2559" s="15">
        <v>4376.7425414099998</v>
      </c>
      <c r="W2559" s="15">
        <v>4377.52805403</v>
      </c>
      <c r="X2559" s="15">
        <v>4367.40275501</v>
      </c>
      <c r="Y2559" s="15">
        <v>4365.1094528999993</v>
      </c>
    </row>
    <row r="2560" spans="1:25" ht="18" thickBot="1" x14ac:dyDescent="0.35">
      <c r="A2560" s="66">
        <v>10</v>
      </c>
      <c r="B2560" s="15">
        <v>4366.8821523899996</v>
      </c>
      <c r="C2560" s="15">
        <v>4368.5570916400002</v>
      </c>
      <c r="D2560" s="15">
        <v>4382.7464463200004</v>
      </c>
      <c r="E2560" s="15">
        <v>4382.5503467799999</v>
      </c>
      <c r="F2560" s="15">
        <v>4382.2209608499998</v>
      </c>
      <c r="G2560" s="15">
        <v>4382.37212843</v>
      </c>
      <c r="H2560" s="15">
        <v>4378.8578899499998</v>
      </c>
      <c r="I2560" s="15">
        <v>4382.6686990799999</v>
      </c>
      <c r="J2560" s="15">
        <v>4384.1857004799995</v>
      </c>
      <c r="K2560" s="15">
        <v>4385.5805891099999</v>
      </c>
      <c r="L2560" s="15">
        <v>4387.3976023200003</v>
      </c>
      <c r="M2560" s="15">
        <v>4389.1400578699995</v>
      </c>
      <c r="N2560" s="19">
        <v>4390.6271054199997</v>
      </c>
      <c r="O2560" s="15">
        <v>4382.7136847000002</v>
      </c>
      <c r="P2560" s="15">
        <v>4376.8805948199997</v>
      </c>
      <c r="Q2560" s="15">
        <v>4378.7695833499993</v>
      </c>
      <c r="R2560" s="15">
        <v>4377.6680602500001</v>
      </c>
      <c r="S2560" s="15">
        <v>4375.0317311299996</v>
      </c>
      <c r="T2560" s="15">
        <v>4375.1058249999996</v>
      </c>
      <c r="U2560" s="15">
        <v>4376.0787219000003</v>
      </c>
      <c r="V2560" s="15">
        <v>4376.2696590999994</v>
      </c>
      <c r="W2560" s="15">
        <v>4373.6502925199993</v>
      </c>
      <c r="X2560" s="15">
        <v>4366.2012557400003</v>
      </c>
      <c r="Y2560" s="15">
        <v>4364.6825074899998</v>
      </c>
    </row>
    <row r="2561" spans="1:25" ht="18" thickBot="1" x14ac:dyDescent="0.35">
      <c r="A2561" s="66">
        <v>11</v>
      </c>
      <c r="B2561" s="15">
        <v>4369.2808041199996</v>
      </c>
      <c r="C2561" s="15">
        <v>4371.3009560399996</v>
      </c>
      <c r="D2561" s="15">
        <v>4379.3096984200001</v>
      </c>
      <c r="E2561" s="15">
        <v>4379.9051942199994</v>
      </c>
      <c r="F2561" s="15">
        <v>4378.4064461999997</v>
      </c>
      <c r="G2561" s="15">
        <v>4377.6815589899998</v>
      </c>
      <c r="H2561" s="15">
        <v>4373.6163412699998</v>
      </c>
      <c r="I2561" s="15">
        <v>4375.1300232900003</v>
      </c>
      <c r="J2561" s="15">
        <v>4381.8221940399999</v>
      </c>
      <c r="K2561" s="15">
        <v>4383.2374223799998</v>
      </c>
      <c r="L2561" s="15">
        <v>4384.8577077</v>
      </c>
      <c r="M2561" s="15">
        <v>4383.9022889399994</v>
      </c>
      <c r="N2561" s="19">
        <v>4383.5561453999999</v>
      </c>
      <c r="O2561" s="15">
        <v>4385.7231748200002</v>
      </c>
      <c r="P2561" s="15">
        <v>4383.0076957399997</v>
      </c>
      <c r="Q2561" s="15">
        <v>4380.1680542000004</v>
      </c>
      <c r="R2561" s="15">
        <v>4373.9856258499995</v>
      </c>
      <c r="S2561" s="15">
        <v>4375.1196804199999</v>
      </c>
      <c r="T2561" s="15">
        <v>4375.0589471599997</v>
      </c>
      <c r="U2561" s="15">
        <v>4376.1495665599996</v>
      </c>
      <c r="V2561" s="15">
        <v>4376.13004989</v>
      </c>
      <c r="W2561" s="15">
        <v>4371.2537732600003</v>
      </c>
      <c r="X2561" s="15">
        <v>4366.4144239199995</v>
      </c>
      <c r="Y2561" s="15">
        <v>4367.69372028</v>
      </c>
    </row>
    <row r="2562" spans="1:25" ht="18" thickBot="1" x14ac:dyDescent="0.35">
      <c r="A2562" s="66">
        <v>12</v>
      </c>
      <c r="B2562" s="15">
        <v>4368.8836231799996</v>
      </c>
      <c r="C2562" s="15">
        <v>4370.5719419999996</v>
      </c>
      <c r="D2562" s="15">
        <v>4384.67463529</v>
      </c>
      <c r="E2562" s="15">
        <v>4385.7043727099999</v>
      </c>
      <c r="F2562" s="15">
        <v>4383.9412579099999</v>
      </c>
      <c r="G2562" s="15">
        <v>4384.0698958099993</v>
      </c>
      <c r="H2562" s="15">
        <v>4380.2144149299993</v>
      </c>
      <c r="I2562" s="15">
        <v>4381.1909619199996</v>
      </c>
      <c r="J2562" s="15">
        <v>4387.3344919399997</v>
      </c>
      <c r="K2562" s="15">
        <v>4389.3434488100002</v>
      </c>
      <c r="L2562" s="15">
        <v>4390.17451497</v>
      </c>
      <c r="M2562" s="15">
        <v>4388.5994424299997</v>
      </c>
      <c r="N2562" s="19">
        <v>4388.3393573499998</v>
      </c>
      <c r="O2562" s="15">
        <v>4387.8206218200003</v>
      </c>
      <c r="P2562" s="15">
        <v>4385.0240240100002</v>
      </c>
      <c r="Q2562" s="15">
        <v>4381.9622690899996</v>
      </c>
      <c r="R2562" s="15">
        <v>4375.6904224299997</v>
      </c>
      <c r="S2562" s="15">
        <v>4373.14818302</v>
      </c>
      <c r="T2562" s="15">
        <v>4370.7392748299999</v>
      </c>
      <c r="U2562" s="15">
        <v>4375.28092105</v>
      </c>
      <c r="V2562" s="15">
        <v>4375.8460008399998</v>
      </c>
      <c r="W2562" s="15">
        <v>4371.25004988</v>
      </c>
      <c r="X2562" s="15">
        <v>4369.6154383799994</v>
      </c>
      <c r="Y2562" s="15">
        <v>4364.19091166</v>
      </c>
    </row>
    <row r="2563" spans="1:25" ht="18" thickBot="1" x14ac:dyDescent="0.35">
      <c r="A2563" s="66">
        <v>13</v>
      </c>
      <c r="B2563" s="15">
        <v>4368.8424006199994</v>
      </c>
      <c r="C2563" s="15">
        <v>4368.9922370899994</v>
      </c>
      <c r="D2563" s="15">
        <v>4374.6480250599998</v>
      </c>
      <c r="E2563" s="15">
        <v>4376.0934884999997</v>
      </c>
      <c r="F2563" s="15">
        <v>4371.0676787000002</v>
      </c>
      <c r="G2563" s="15">
        <v>4373.5062822600003</v>
      </c>
      <c r="H2563" s="15">
        <v>4373.8421102100001</v>
      </c>
      <c r="I2563" s="15">
        <v>4378.4459160999995</v>
      </c>
      <c r="J2563" s="15">
        <v>4382.3719713199998</v>
      </c>
      <c r="K2563" s="15">
        <v>4384.9348440099993</v>
      </c>
      <c r="L2563" s="15">
        <v>4385.3842197699996</v>
      </c>
      <c r="M2563" s="15">
        <v>4385.3141443899995</v>
      </c>
      <c r="N2563" s="19">
        <v>4386.9280766399997</v>
      </c>
      <c r="O2563" s="15">
        <v>4381.5236034399995</v>
      </c>
      <c r="P2563" s="15">
        <v>4377.9439322499993</v>
      </c>
      <c r="Q2563" s="15">
        <v>4379.7601686799999</v>
      </c>
      <c r="R2563" s="15">
        <v>4378.1716230900001</v>
      </c>
      <c r="S2563" s="15">
        <v>4377.2514425299996</v>
      </c>
      <c r="T2563" s="15">
        <v>4377.0371015000001</v>
      </c>
      <c r="U2563" s="15">
        <v>4375.81209605</v>
      </c>
      <c r="V2563" s="15">
        <v>4375.7135939899999</v>
      </c>
      <c r="W2563" s="15">
        <v>4374.4364840400003</v>
      </c>
      <c r="X2563" s="15">
        <v>4366.4958770000003</v>
      </c>
      <c r="Y2563" s="15">
        <v>4364.6125545099994</v>
      </c>
    </row>
    <row r="2564" spans="1:25" ht="18" thickBot="1" x14ac:dyDescent="0.35">
      <c r="A2564" s="66">
        <v>14</v>
      </c>
      <c r="B2564" s="15">
        <v>4371.4870164100003</v>
      </c>
      <c r="C2564" s="15">
        <v>4374.8119061899997</v>
      </c>
      <c r="D2564" s="15">
        <v>4382.5395251800001</v>
      </c>
      <c r="E2564" s="15">
        <v>4380.1116120099996</v>
      </c>
      <c r="F2564" s="15">
        <v>4381.4887552099999</v>
      </c>
      <c r="G2564" s="15">
        <v>4376.3831684299994</v>
      </c>
      <c r="H2564" s="15">
        <v>4365.3369007299998</v>
      </c>
      <c r="I2564" s="15">
        <v>4367.6940824099993</v>
      </c>
      <c r="J2564" s="15">
        <v>4373.7008554599997</v>
      </c>
      <c r="K2564" s="15">
        <v>4387.3967965700003</v>
      </c>
      <c r="L2564" s="15">
        <v>4384.7451647999997</v>
      </c>
      <c r="M2564" s="15">
        <v>4384.4973604300003</v>
      </c>
      <c r="N2564" s="19">
        <v>4379.0819797100003</v>
      </c>
      <c r="O2564" s="15">
        <v>4376.2276165599997</v>
      </c>
      <c r="P2564" s="15">
        <v>4372.1601260699999</v>
      </c>
      <c r="Q2564" s="15">
        <v>4373.2427712600002</v>
      </c>
      <c r="R2564" s="15">
        <v>4372.9828160400002</v>
      </c>
      <c r="S2564" s="15">
        <v>4372.46699764</v>
      </c>
      <c r="T2564" s="15">
        <v>4373.6716465</v>
      </c>
      <c r="U2564" s="15">
        <v>4375.4396240099995</v>
      </c>
      <c r="V2564" s="15">
        <v>4374.9207765900001</v>
      </c>
      <c r="W2564" s="15">
        <v>4372.9151039399994</v>
      </c>
      <c r="X2564" s="15">
        <v>4369.0887374799995</v>
      </c>
      <c r="Y2564" s="15">
        <v>4366.6854574500003</v>
      </c>
    </row>
    <row r="2565" spans="1:25" ht="18" thickBot="1" x14ac:dyDescent="0.35">
      <c r="A2565" s="66">
        <v>15</v>
      </c>
      <c r="B2565" s="15">
        <v>4369.0091703499993</v>
      </c>
      <c r="C2565" s="15">
        <v>4369.0143507399998</v>
      </c>
      <c r="D2565" s="15">
        <v>4368.62488889</v>
      </c>
      <c r="E2565" s="15">
        <v>4368.8307438000002</v>
      </c>
      <c r="F2565" s="15">
        <v>4387.4853965100001</v>
      </c>
      <c r="G2565" s="15">
        <v>4387.5083812000003</v>
      </c>
      <c r="H2565" s="15">
        <v>4386.1061018199998</v>
      </c>
      <c r="I2565" s="15">
        <v>4386.9334808699996</v>
      </c>
      <c r="J2565" s="15">
        <v>4388.1715457</v>
      </c>
      <c r="K2565" s="15">
        <v>4390.8709586899995</v>
      </c>
      <c r="L2565" s="15">
        <v>4390.4975464099998</v>
      </c>
      <c r="M2565" s="15">
        <v>4390.1817303799999</v>
      </c>
      <c r="N2565" s="19">
        <v>4390.0696326299994</v>
      </c>
      <c r="O2565" s="15">
        <v>4389.7992864299995</v>
      </c>
      <c r="P2565" s="15">
        <v>4387.9557710299996</v>
      </c>
      <c r="Q2565" s="15">
        <v>4386.9591765699997</v>
      </c>
      <c r="R2565" s="15">
        <v>4385.3077171199993</v>
      </c>
      <c r="S2565" s="15">
        <v>4385.0672126899999</v>
      </c>
      <c r="T2565" s="15">
        <v>4385.29627067</v>
      </c>
      <c r="U2565" s="15">
        <v>4386.74180428</v>
      </c>
      <c r="V2565" s="15">
        <v>4388.6613543899994</v>
      </c>
      <c r="W2565" s="15">
        <v>4388.97380006</v>
      </c>
      <c r="X2565" s="15">
        <v>4374.1568068699999</v>
      </c>
      <c r="Y2565" s="15">
        <v>4375.3741345799999</v>
      </c>
    </row>
    <row r="2566" spans="1:25" ht="18" thickBot="1" x14ac:dyDescent="0.35">
      <c r="A2566" s="66">
        <v>16</v>
      </c>
      <c r="B2566" s="15">
        <v>4370.7481442099997</v>
      </c>
      <c r="C2566" s="15">
        <v>4370.6522236399996</v>
      </c>
      <c r="D2566" s="15">
        <v>4370.3680888600002</v>
      </c>
      <c r="E2566" s="15">
        <v>4370.9408838999998</v>
      </c>
      <c r="F2566" s="15">
        <v>4393.1250211899996</v>
      </c>
      <c r="G2566" s="15">
        <v>4449.2563259199997</v>
      </c>
      <c r="H2566" s="15">
        <v>4451.9338762199995</v>
      </c>
      <c r="I2566" s="15">
        <v>4453.0287161699998</v>
      </c>
      <c r="J2566" s="15">
        <v>4454.69121885</v>
      </c>
      <c r="K2566" s="15">
        <v>4457.9456356800001</v>
      </c>
      <c r="L2566" s="15">
        <v>4456.5933548900002</v>
      </c>
      <c r="M2566" s="15">
        <v>4456.9913281099998</v>
      </c>
      <c r="N2566" s="19">
        <v>4456.0724622799999</v>
      </c>
      <c r="O2566" s="15">
        <v>4451.9671917599999</v>
      </c>
      <c r="P2566" s="15">
        <v>4449.1050160599998</v>
      </c>
      <c r="Q2566" s="15">
        <v>4440.3640620899996</v>
      </c>
      <c r="R2566" s="15">
        <v>4439.1017395999997</v>
      </c>
      <c r="S2566" s="15">
        <v>4440.8045492399997</v>
      </c>
      <c r="T2566" s="15">
        <v>4398.6375874699997</v>
      </c>
      <c r="U2566" s="15">
        <v>4377.5448398600001</v>
      </c>
      <c r="V2566" s="15">
        <v>4374.37964285</v>
      </c>
      <c r="W2566" s="15">
        <v>4371.7020320700003</v>
      </c>
      <c r="X2566" s="15">
        <v>4370.4616126399997</v>
      </c>
      <c r="Y2566" s="15">
        <v>4368.3040904099998</v>
      </c>
    </row>
    <row r="2567" spans="1:25" ht="18" thickBot="1" x14ac:dyDescent="0.35">
      <c r="A2567" s="66">
        <v>17</v>
      </c>
      <c r="B2567" s="15">
        <v>4373.1020034000003</v>
      </c>
      <c r="C2567" s="15">
        <v>4373.0305212399999</v>
      </c>
      <c r="D2567" s="15">
        <v>4373.1705740099997</v>
      </c>
      <c r="E2567" s="15">
        <v>4373.2481131699997</v>
      </c>
      <c r="F2567" s="15">
        <v>4388.6209290799998</v>
      </c>
      <c r="G2567" s="15">
        <v>4389.0484868599997</v>
      </c>
      <c r="H2567" s="15">
        <v>4388.8696683999997</v>
      </c>
      <c r="I2567" s="15">
        <v>4390.3570451200003</v>
      </c>
      <c r="J2567" s="15">
        <v>4390.5033985599994</v>
      </c>
      <c r="K2567" s="15">
        <v>4390.6079049399996</v>
      </c>
      <c r="L2567" s="15">
        <v>4393.3105003499995</v>
      </c>
      <c r="M2567" s="15">
        <v>4393.8892418899995</v>
      </c>
      <c r="N2567" s="19">
        <v>4393.3904105900001</v>
      </c>
      <c r="O2567" s="15">
        <v>4391.6646094600001</v>
      </c>
      <c r="P2567" s="15">
        <v>4395.3367019099996</v>
      </c>
      <c r="Q2567" s="15">
        <v>4392.7565747899998</v>
      </c>
      <c r="R2567" s="15">
        <v>4392.7418463200001</v>
      </c>
      <c r="S2567" s="15">
        <v>4396.0847678599994</v>
      </c>
      <c r="T2567" s="15">
        <v>4396.9651728099998</v>
      </c>
      <c r="U2567" s="15">
        <v>4394.8656163299993</v>
      </c>
      <c r="V2567" s="15">
        <v>4394.5636707399999</v>
      </c>
      <c r="W2567" s="15">
        <v>4391.7340629999999</v>
      </c>
      <c r="X2567" s="15">
        <v>4371.2156507</v>
      </c>
      <c r="Y2567" s="15">
        <v>4372.2994997099995</v>
      </c>
    </row>
    <row r="2568" spans="1:25" ht="18" thickBot="1" x14ac:dyDescent="0.35">
      <c r="A2568" s="66">
        <v>18</v>
      </c>
      <c r="B2568" s="15">
        <v>4373.8142111899997</v>
      </c>
      <c r="C2568" s="15">
        <v>4373.9399269099995</v>
      </c>
      <c r="D2568" s="15">
        <v>4373.5861327800003</v>
      </c>
      <c r="E2568" s="15">
        <v>4369.9111584399998</v>
      </c>
      <c r="F2568" s="15">
        <v>4390.1289792899997</v>
      </c>
      <c r="G2568" s="15">
        <v>4391.00565044</v>
      </c>
      <c r="H2568" s="15">
        <v>4390.2867374500001</v>
      </c>
      <c r="I2568" s="15">
        <v>4392.1984908099994</v>
      </c>
      <c r="J2568" s="15">
        <v>4392.3342764199997</v>
      </c>
      <c r="K2568" s="15">
        <v>4392.2478673599999</v>
      </c>
      <c r="L2568" s="15">
        <v>4392.8198133099995</v>
      </c>
      <c r="M2568" s="15">
        <v>4393.5050193099996</v>
      </c>
      <c r="N2568" s="19">
        <v>4395.3926690199996</v>
      </c>
      <c r="O2568" s="15">
        <v>4394.4979843699994</v>
      </c>
      <c r="P2568" s="15">
        <v>4395.4618423799993</v>
      </c>
      <c r="Q2568" s="15">
        <v>4393.3135262400001</v>
      </c>
      <c r="R2568" s="15">
        <v>4394.6677675299998</v>
      </c>
      <c r="S2568" s="15">
        <v>4394.6019825899994</v>
      </c>
      <c r="T2568" s="15">
        <v>4395.3577506399997</v>
      </c>
      <c r="U2568" s="15">
        <v>4396.4554456799997</v>
      </c>
      <c r="V2568" s="15">
        <v>4393.6851287700001</v>
      </c>
      <c r="W2568" s="15">
        <v>4395.3067591999998</v>
      </c>
      <c r="X2568" s="15">
        <v>4373.2112828299996</v>
      </c>
      <c r="Y2568" s="15">
        <v>4374.7891139100002</v>
      </c>
    </row>
    <row r="2569" spans="1:25" ht="18" thickBot="1" x14ac:dyDescent="0.35">
      <c r="A2569" s="66">
        <v>19</v>
      </c>
      <c r="B2569" s="15">
        <v>4373.4587089999995</v>
      </c>
      <c r="C2569" s="15">
        <v>4373.41035603</v>
      </c>
      <c r="D2569" s="15">
        <v>4376.2862950199997</v>
      </c>
      <c r="E2569" s="15">
        <v>4378.9453011699998</v>
      </c>
      <c r="F2569" s="15">
        <v>4394.59762073</v>
      </c>
      <c r="G2569" s="15">
        <v>4392.3856375599999</v>
      </c>
      <c r="H2569" s="15">
        <v>4392.3757109099997</v>
      </c>
      <c r="I2569" s="15">
        <v>4392.1595732099995</v>
      </c>
      <c r="J2569" s="15">
        <v>4391.0464507099996</v>
      </c>
      <c r="K2569" s="15">
        <v>4390.7968011099993</v>
      </c>
      <c r="L2569" s="15">
        <v>4390.8589825899999</v>
      </c>
      <c r="M2569" s="15">
        <v>4393.9473904300003</v>
      </c>
      <c r="N2569" s="19">
        <v>4393.9609266500001</v>
      </c>
      <c r="O2569" s="15">
        <v>4395.3297936600002</v>
      </c>
      <c r="P2569" s="15">
        <v>4394.0085678999994</v>
      </c>
      <c r="Q2569" s="15">
        <v>4393.4921893199999</v>
      </c>
      <c r="R2569" s="15">
        <v>4395.1633949999996</v>
      </c>
      <c r="S2569" s="15">
        <v>4395.0811375200001</v>
      </c>
      <c r="T2569" s="15">
        <v>4393.7588545600001</v>
      </c>
      <c r="U2569" s="15">
        <v>4393.95341577</v>
      </c>
      <c r="V2569" s="15">
        <v>4391.7458937199999</v>
      </c>
      <c r="W2569" s="15">
        <v>4393.4004363399999</v>
      </c>
      <c r="X2569" s="15">
        <v>4370.4058952999994</v>
      </c>
      <c r="Y2569" s="15">
        <v>4371.4601883599998</v>
      </c>
    </row>
    <row r="2570" spans="1:25" ht="18" thickBot="1" x14ac:dyDescent="0.35">
      <c r="A2570" s="66">
        <v>20</v>
      </c>
      <c r="B2570" s="15">
        <v>4372.0348049899994</v>
      </c>
      <c r="C2570" s="15">
        <v>4372.6495991399997</v>
      </c>
      <c r="D2570" s="15">
        <v>4373.2048181299997</v>
      </c>
      <c r="E2570" s="15">
        <v>4372.8543251900001</v>
      </c>
      <c r="F2570" s="15">
        <v>4375.40709943</v>
      </c>
      <c r="G2570" s="15">
        <v>4375.19674734</v>
      </c>
      <c r="H2570" s="15">
        <v>4374.2767648700001</v>
      </c>
      <c r="I2570" s="15">
        <v>4374.7548798600001</v>
      </c>
      <c r="J2570" s="15">
        <v>4380.2402734699999</v>
      </c>
      <c r="K2570" s="15">
        <v>4382.9160183799995</v>
      </c>
      <c r="L2570" s="15">
        <v>4382.8828893</v>
      </c>
      <c r="M2570" s="15">
        <v>4380.71623284</v>
      </c>
      <c r="N2570" s="19">
        <v>4380.5916555399999</v>
      </c>
      <c r="O2570" s="15">
        <v>4382.81044337</v>
      </c>
      <c r="P2570" s="15">
        <v>4383.0583288999997</v>
      </c>
      <c r="Q2570" s="15">
        <v>4381.2533227699996</v>
      </c>
      <c r="R2570" s="15">
        <v>4383.8889279699997</v>
      </c>
      <c r="S2570" s="15">
        <v>4386.2537654600001</v>
      </c>
      <c r="T2570" s="15">
        <v>4385.6237291500001</v>
      </c>
      <c r="U2570" s="15">
        <v>4386.0077807899997</v>
      </c>
      <c r="V2570" s="15">
        <v>4384.2625593499997</v>
      </c>
      <c r="W2570" s="15">
        <v>4378.9742753499995</v>
      </c>
      <c r="X2570" s="15">
        <v>4371.84071184</v>
      </c>
      <c r="Y2570" s="15">
        <v>4374.1593738599995</v>
      </c>
    </row>
    <row r="2571" spans="1:25" ht="18" thickBot="1" x14ac:dyDescent="0.35">
      <c r="A2571" s="66">
        <v>21</v>
      </c>
      <c r="B2571" s="15">
        <v>4374.8288881899998</v>
      </c>
      <c r="C2571" s="15">
        <v>4372.2988671899993</v>
      </c>
      <c r="D2571" s="15">
        <v>4372.55525554</v>
      </c>
      <c r="E2571" s="15">
        <v>4373.7219606199997</v>
      </c>
      <c r="F2571" s="15">
        <v>4373.69892454</v>
      </c>
      <c r="G2571" s="15">
        <v>4373.5576064699999</v>
      </c>
      <c r="H2571" s="15">
        <v>4375.8244450499997</v>
      </c>
      <c r="I2571" s="15">
        <v>4376.4636073000001</v>
      </c>
      <c r="J2571" s="15">
        <v>4379.7775533699996</v>
      </c>
      <c r="K2571" s="15">
        <v>4384.1993890799995</v>
      </c>
      <c r="L2571" s="15">
        <v>4382.9145470200001</v>
      </c>
      <c r="M2571" s="15">
        <v>4381.7378846399997</v>
      </c>
      <c r="N2571" s="19">
        <v>4381.61083074</v>
      </c>
      <c r="O2571" s="15">
        <v>4382.7914945100001</v>
      </c>
      <c r="P2571" s="15">
        <v>4382.1960276399996</v>
      </c>
      <c r="Q2571" s="15">
        <v>4378.4731199799999</v>
      </c>
      <c r="R2571" s="15">
        <v>4382.9667413500001</v>
      </c>
      <c r="S2571" s="15">
        <v>4385.2447598299996</v>
      </c>
      <c r="T2571" s="15">
        <v>4385.3726928200003</v>
      </c>
      <c r="U2571" s="15">
        <v>4386.3716262499993</v>
      </c>
      <c r="V2571" s="15">
        <v>4385.0727847899998</v>
      </c>
      <c r="W2571" s="15">
        <v>4377.6201869500001</v>
      </c>
      <c r="X2571" s="15">
        <v>4372.6821088099996</v>
      </c>
      <c r="Y2571" s="15">
        <v>4374.2423285899995</v>
      </c>
    </row>
    <row r="2572" spans="1:25" ht="18" thickBot="1" x14ac:dyDescent="0.35">
      <c r="A2572" s="66">
        <v>22</v>
      </c>
      <c r="B2572" s="15">
        <v>4382.11678751</v>
      </c>
      <c r="C2572" s="15">
        <v>4381.64255744</v>
      </c>
      <c r="D2572" s="15">
        <v>4381.5961285200001</v>
      </c>
      <c r="E2572" s="15">
        <v>4380.96165741</v>
      </c>
      <c r="F2572" s="15">
        <v>4380.3055012899995</v>
      </c>
      <c r="G2572" s="15">
        <v>4383.6280525299999</v>
      </c>
      <c r="H2572" s="15">
        <v>4388.7646114899999</v>
      </c>
      <c r="I2572" s="15">
        <v>4390.5900852899995</v>
      </c>
      <c r="J2572" s="15">
        <v>4389.4001670499993</v>
      </c>
      <c r="K2572" s="15">
        <v>4388.9039924199997</v>
      </c>
      <c r="L2572" s="15">
        <v>4389.2531197799999</v>
      </c>
      <c r="M2572" s="15">
        <v>4389.4417005799996</v>
      </c>
      <c r="N2572" s="19">
        <v>4390.2546360599999</v>
      </c>
      <c r="O2572" s="15">
        <v>4393.2768025199994</v>
      </c>
      <c r="P2572" s="15">
        <v>4389.7740297999999</v>
      </c>
      <c r="Q2572" s="15">
        <v>4389.2536045199995</v>
      </c>
      <c r="R2572" s="15">
        <v>4390.7025079200002</v>
      </c>
      <c r="S2572" s="15">
        <v>4390.2395197099995</v>
      </c>
      <c r="T2572" s="15">
        <v>4388.38688361</v>
      </c>
      <c r="U2572" s="15">
        <v>4387.7304512599994</v>
      </c>
      <c r="V2572" s="15">
        <v>4387.6464704199998</v>
      </c>
      <c r="W2572" s="15">
        <v>4386.04043748</v>
      </c>
      <c r="X2572" s="15">
        <v>4383.4132028399999</v>
      </c>
      <c r="Y2572" s="15">
        <v>4379.2306679000003</v>
      </c>
    </row>
    <row r="2573" spans="1:25" ht="18" thickBot="1" x14ac:dyDescent="0.35">
      <c r="A2573" s="66">
        <v>23</v>
      </c>
      <c r="B2573" s="15">
        <v>4382.1082577299994</v>
      </c>
      <c r="C2573" s="15">
        <v>4381.9346272699995</v>
      </c>
      <c r="D2573" s="15">
        <v>4382.06713674</v>
      </c>
      <c r="E2573" s="15">
        <v>4381.4769633200003</v>
      </c>
      <c r="F2573" s="15">
        <v>4381.0084946399993</v>
      </c>
      <c r="G2573" s="15">
        <v>4386.03369251</v>
      </c>
      <c r="H2573" s="15">
        <v>4388.3221639599997</v>
      </c>
      <c r="I2573" s="15">
        <v>4391.1748873200004</v>
      </c>
      <c r="J2573" s="15">
        <v>4393.1747525199999</v>
      </c>
      <c r="K2573" s="15">
        <v>4392.8369993899996</v>
      </c>
      <c r="L2573" s="15">
        <v>4393.5014116299999</v>
      </c>
      <c r="M2573" s="15">
        <v>4393.64750783</v>
      </c>
      <c r="N2573" s="19">
        <v>4393.73297981</v>
      </c>
      <c r="O2573" s="15">
        <v>4393.0427688299997</v>
      </c>
      <c r="P2573" s="15">
        <v>4391.4059699599993</v>
      </c>
      <c r="Q2573" s="15">
        <v>4391.0223719699998</v>
      </c>
      <c r="R2573" s="15">
        <v>4391.5262009499993</v>
      </c>
      <c r="S2573" s="15">
        <v>4391.6896766299997</v>
      </c>
      <c r="T2573" s="15">
        <v>4391.6874198199994</v>
      </c>
      <c r="U2573" s="15">
        <v>4393.0719250399998</v>
      </c>
      <c r="V2573" s="15">
        <v>4394.24011531</v>
      </c>
      <c r="W2573" s="15">
        <v>4395.8941157399995</v>
      </c>
      <c r="X2573" s="15">
        <v>4394.3282248899995</v>
      </c>
      <c r="Y2573" s="15">
        <v>4387.3179534999999</v>
      </c>
    </row>
    <row r="2574" spans="1:25" ht="18" thickBot="1" x14ac:dyDescent="0.35">
      <c r="A2574" s="66">
        <v>24</v>
      </c>
      <c r="B2574" s="15">
        <v>4391.26955112</v>
      </c>
      <c r="C2574" s="15">
        <v>4390.5855471999994</v>
      </c>
      <c r="D2574" s="15">
        <v>4390.2408980999999</v>
      </c>
      <c r="E2574" s="15">
        <v>4390.4592820099997</v>
      </c>
      <c r="F2574" s="15">
        <v>4393.4808429100003</v>
      </c>
      <c r="G2574" s="15">
        <v>4391.6114360499996</v>
      </c>
      <c r="H2574" s="15">
        <v>4396.4571129799997</v>
      </c>
      <c r="I2574" s="15">
        <v>4396.6001207199997</v>
      </c>
      <c r="J2574" s="15">
        <v>4398.0584421699996</v>
      </c>
      <c r="K2574" s="15">
        <v>4401.5178795399997</v>
      </c>
      <c r="L2574" s="15">
        <v>4401.87622087</v>
      </c>
      <c r="M2574" s="15">
        <v>4402.1443414799996</v>
      </c>
      <c r="N2574" s="19">
        <v>4399.3967511700002</v>
      </c>
      <c r="O2574" s="15">
        <v>4398.4227311799996</v>
      </c>
      <c r="P2574" s="15">
        <v>4397.3512642300002</v>
      </c>
      <c r="Q2574" s="15">
        <v>4397.56593746</v>
      </c>
      <c r="R2574" s="15">
        <v>4394.9743266599999</v>
      </c>
      <c r="S2574" s="15">
        <v>4397.3583659400001</v>
      </c>
      <c r="T2574" s="15">
        <v>4397.5095365699999</v>
      </c>
      <c r="U2574" s="15">
        <v>4399.2035117699997</v>
      </c>
      <c r="V2574" s="15">
        <v>4399.8641339300002</v>
      </c>
      <c r="W2574" s="15">
        <v>4399.9915774399997</v>
      </c>
      <c r="X2574" s="15">
        <v>4393.0892514300003</v>
      </c>
      <c r="Y2574" s="15">
        <v>4388.0155472999995</v>
      </c>
    </row>
    <row r="2575" spans="1:25" ht="18" thickBot="1" x14ac:dyDescent="0.35">
      <c r="A2575" s="66">
        <v>25</v>
      </c>
      <c r="B2575" s="15">
        <v>4389.9559731099998</v>
      </c>
      <c r="C2575" s="15">
        <v>4391.0805333399994</v>
      </c>
      <c r="D2575" s="15">
        <v>4390.5595028899997</v>
      </c>
      <c r="E2575" s="15">
        <v>4390.8218521299996</v>
      </c>
      <c r="F2575" s="15">
        <v>4390.5119222900003</v>
      </c>
      <c r="G2575" s="15">
        <v>4388.4578585999998</v>
      </c>
      <c r="H2575" s="15">
        <v>4402.8895373799996</v>
      </c>
      <c r="I2575" s="15">
        <v>4404.3925408499999</v>
      </c>
      <c r="J2575" s="15">
        <v>4403.5254268999997</v>
      </c>
      <c r="K2575" s="15">
        <v>4405.84779351</v>
      </c>
      <c r="L2575" s="15">
        <v>4406.9704809300001</v>
      </c>
      <c r="M2575" s="15">
        <v>4406.9434400800001</v>
      </c>
      <c r="N2575" s="19">
        <v>4406.7884779599999</v>
      </c>
      <c r="O2575" s="15">
        <v>4405.60935015</v>
      </c>
      <c r="P2575" s="15">
        <v>4401.9986235299993</v>
      </c>
      <c r="Q2575" s="15">
        <v>4400.0004682999997</v>
      </c>
      <c r="R2575" s="15">
        <v>4399.7852061000003</v>
      </c>
      <c r="S2575" s="15">
        <v>4398.5819139799996</v>
      </c>
      <c r="T2575" s="15">
        <v>4399.5474952199993</v>
      </c>
      <c r="U2575" s="15">
        <v>4401.5448083299998</v>
      </c>
      <c r="V2575" s="15">
        <v>4401.9878206000003</v>
      </c>
      <c r="W2575" s="15">
        <v>4404.6307217200001</v>
      </c>
      <c r="X2575" s="15">
        <v>4403.3647447699996</v>
      </c>
      <c r="Y2575" s="15">
        <v>4390.1454234399998</v>
      </c>
    </row>
    <row r="2576" spans="1:25" ht="18" thickBot="1" x14ac:dyDescent="0.35">
      <c r="A2576" s="66">
        <v>26</v>
      </c>
      <c r="B2576" s="15">
        <v>4385.9764348899998</v>
      </c>
      <c r="C2576" s="15">
        <v>4386.1360512700003</v>
      </c>
      <c r="D2576" s="15">
        <v>4385.7626037099999</v>
      </c>
      <c r="E2576" s="15">
        <v>4388.0790106499999</v>
      </c>
      <c r="F2576" s="15">
        <v>4388.1904010400003</v>
      </c>
      <c r="G2576" s="15">
        <v>4386.7544083399998</v>
      </c>
      <c r="H2576" s="15">
        <v>4400.6197836000001</v>
      </c>
      <c r="I2576" s="15">
        <v>4400.4674966499997</v>
      </c>
      <c r="J2576" s="15">
        <v>4401.9780351500003</v>
      </c>
      <c r="K2576" s="15">
        <v>4404.24535698</v>
      </c>
      <c r="L2576" s="15">
        <v>4404.1750553299999</v>
      </c>
      <c r="M2576" s="15">
        <v>4404.7437761900001</v>
      </c>
      <c r="N2576" s="19">
        <v>4405.2910916199999</v>
      </c>
      <c r="O2576" s="15">
        <v>4404.2155811399998</v>
      </c>
      <c r="P2576" s="15">
        <v>4400.6359765999996</v>
      </c>
      <c r="Q2576" s="15">
        <v>4399.6602060100004</v>
      </c>
      <c r="R2576" s="15">
        <v>4398.0327516099997</v>
      </c>
      <c r="S2576" s="15">
        <v>4397.8949077199995</v>
      </c>
      <c r="T2576" s="15">
        <v>4398.0016762300002</v>
      </c>
      <c r="U2576" s="15">
        <v>4399.1244860199995</v>
      </c>
      <c r="V2576" s="15">
        <v>4396.8933342600003</v>
      </c>
      <c r="W2576" s="15">
        <v>4399.5297038899998</v>
      </c>
      <c r="X2576" s="15">
        <v>4394.7966859299995</v>
      </c>
      <c r="Y2576" s="15">
        <v>4396.6017899199996</v>
      </c>
    </row>
    <row r="2577" spans="1:25" ht="18" thickBot="1" x14ac:dyDescent="0.35">
      <c r="A2577" s="66">
        <v>27</v>
      </c>
      <c r="B2577" s="15">
        <v>4391.9401557800002</v>
      </c>
      <c r="C2577" s="15">
        <v>4390.5423317100003</v>
      </c>
      <c r="D2577" s="15">
        <v>4384.2155778200004</v>
      </c>
      <c r="E2577" s="15">
        <v>4384.5033655099996</v>
      </c>
      <c r="F2577" s="15">
        <v>4384.1771637599995</v>
      </c>
      <c r="G2577" s="15">
        <v>4387.2896415200003</v>
      </c>
      <c r="H2577" s="15">
        <v>4374.7719614299995</v>
      </c>
      <c r="I2577" s="15">
        <v>4397.1488684999995</v>
      </c>
      <c r="J2577" s="15">
        <v>4406.4795668699999</v>
      </c>
      <c r="K2577" s="15">
        <v>4407.3412183199998</v>
      </c>
      <c r="L2577" s="15">
        <v>4407.4074461099999</v>
      </c>
      <c r="M2577" s="15">
        <v>4407.4917226699999</v>
      </c>
      <c r="N2577" s="19">
        <v>4409.4737411599999</v>
      </c>
      <c r="O2577" s="15">
        <v>4408.4144464299998</v>
      </c>
      <c r="P2577" s="15">
        <v>4408.3958773799995</v>
      </c>
      <c r="Q2577" s="15">
        <v>4404.4897057999997</v>
      </c>
      <c r="R2577" s="15">
        <v>4402.3180905299996</v>
      </c>
      <c r="S2577" s="15">
        <v>4401.6228483200002</v>
      </c>
      <c r="T2577" s="15">
        <v>4403.2023956699995</v>
      </c>
      <c r="U2577" s="15">
        <v>4404.5565204799996</v>
      </c>
      <c r="V2577" s="15">
        <v>4397.9438256999993</v>
      </c>
      <c r="W2577" s="15">
        <v>4406.7775030100001</v>
      </c>
      <c r="X2577" s="15">
        <v>4398.9822270100003</v>
      </c>
      <c r="Y2577" s="15">
        <v>4384.7642087100003</v>
      </c>
    </row>
    <row r="2578" spans="1:25" ht="18" thickBot="1" x14ac:dyDescent="0.35">
      <c r="A2578" s="66">
        <v>28</v>
      </c>
      <c r="B2578" s="15">
        <v>4390.1020786599993</v>
      </c>
      <c r="C2578" s="15">
        <v>4392.5006636199996</v>
      </c>
      <c r="D2578" s="15">
        <v>4393.9482021799995</v>
      </c>
      <c r="E2578" s="15">
        <v>4390.3069600400004</v>
      </c>
      <c r="F2578" s="15">
        <v>4389.9351009800002</v>
      </c>
      <c r="G2578" s="15">
        <v>4392.4199700999998</v>
      </c>
      <c r="H2578" s="15">
        <v>4371.8400185700002</v>
      </c>
      <c r="I2578" s="15">
        <v>4386.8697441899994</v>
      </c>
      <c r="J2578" s="15">
        <v>4396.73404269</v>
      </c>
      <c r="K2578" s="15">
        <v>4404.3741918099995</v>
      </c>
      <c r="L2578" s="15">
        <v>4407.3985739999998</v>
      </c>
      <c r="M2578" s="15">
        <v>4407.7936135299997</v>
      </c>
      <c r="N2578" s="19">
        <v>4410.5989923799998</v>
      </c>
      <c r="O2578" s="15">
        <v>4407.9338053399997</v>
      </c>
      <c r="P2578" s="15">
        <v>4406.66164192</v>
      </c>
      <c r="Q2578" s="15">
        <v>4402.2962972300002</v>
      </c>
      <c r="R2578" s="15">
        <v>4400.65475642</v>
      </c>
      <c r="S2578" s="15">
        <v>4400.7438970100002</v>
      </c>
      <c r="T2578" s="15">
        <v>4400.9980535799996</v>
      </c>
      <c r="U2578" s="15">
        <v>4401.75824139</v>
      </c>
      <c r="V2578" s="15">
        <v>4403.0036689199997</v>
      </c>
      <c r="W2578" s="15">
        <v>4406.3032350699996</v>
      </c>
      <c r="X2578" s="15">
        <v>4405.3246998799996</v>
      </c>
      <c r="Y2578" s="15">
        <v>4403.7076708300001</v>
      </c>
    </row>
    <row r="2579" spans="1:25" ht="18" thickBot="1" x14ac:dyDescent="0.35">
      <c r="A2579" s="66">
        <v>29</v>
      </c>
      <c r="B2579" s="15">
        <v>4401.2791803399996</v>
      </c>
      <c r="C2579" s="15">
        <v>4401.0868242999995</v>
      </c>
      <c r="D2579" s="15">
        <v>4400.7079091599999</v>
      </c>
      <c r="E2579" s="15">
        <v>4400.7546488299995</v>
      </c>
      <c r="F2579" s="15">
        <v>4400.4137633700002</v>
      </c>
      <c r="G2579" s="15">
        <v>4405.1350864299993</v>
      </c>
      <c r="H2579" s="15">
        <v>4409.5698857899997</v>
      </c>
      <c r="I2579" s="15">
        <v>4414.4581979200002</v>
      </c>
      <c r="J2579" s="15">
        <v>4413.8434577399994</v>
      </c>
      <c r="K2579" s="15">
        <v>4416.7527452099994</v>
      </c>
      <c r="L2579" s="15">
        <v>4416.28906327</v>
      </c>
      <c r="M2579" s="15">
        <v>4416.3090934399997</v>
      </c>
      <c r="N2579" s="19">
        <v>4416.8311432399996</v>
      </c>
      <c r="O2579" s="15">
        <v>4416.0527155299997</v>
      </c>
      <c r="P2579" s="15">
        <v>4411.4893716300003</v>
      </c>
      <c r="Q2579" s="15">
        <v>4408.04359277</v>
      </c>
      <c r="R2579" s="15">
        <v>4405.62036008</v>
      </c>
      <c r="S2579" s="15">
        <v>4405.7919766499999</v>
      </c>
      <c r="T2579" s="15">
        <v>4407.3437999199996</v>
      </c>
      <c r="U2579" s="15">
        <v>4410.8085198899998</v>
      </c>
      <c r="V2579" s="15">
        <v>4411.7850451699996</v>
      </c>
      <c r="W2579" s="15">
        <v>4407.35303449</v>
      </c>
      <c r="X2579" s="15">
        <v>4405.18433671</v>
      </c>
      <c r="Y2579" s="15">
        <v>4400.6292998399995</v>
      </c>
    </row>
    <row r="2580" spans="1:25" ht="18" thickBot="1" x14ac:dyDescent="0.35">
      <c r="A2580" s="66">
        <v>30</v>
      </c>
      <c r="B2580" s="15">
        <v>4397.1855006799997</v>
      </c>
      <c r="C2580" s="15">
        <v>4397.0352993400002</v>
      </c>
      <c r="D2580" s="15">
        <v>4396.8123045499997</v>
      </c>
      <c r="E2580" s="15">
        <v>4396.9759579599995</v>
      </c>
      <c r="F2580" s="15">
        <v>4396.7688220600003</v>
      </c>
      <c r="G2580" s="15">
        <v>4397.1218814100002</v>
      </c>
      <c r="H2580" s="15">
        <v>4392.3792661300004</v>
      </c>
      <c r="I2580" s="15">
        <v>4390.5315309499993</v>
      </c>
      <c r="J2580" s="15">
        <v>4390.1273887999996</v>
      </c>
      <c r="K2580" s="15">
        <v>4404.4802029699995</v>
      </c>
      <c r="L2580" s="15">
        <v>4404.91294956</v>
      </c>
      <c r="M2580" s="15">
        <v>4405.9882807599997</v>
      </c>
      <c r="N2580" s="19">
        <v>4405.2878586399993</v>
      </c>
      <c r="O2580" s="15">
        <v>4404.8168926899998</v>
      </c>
      <c r="P2580" s="15">
        <v>4399.6283745000001</v>
      </c>
      <c r="Q2580" s="15">
        <v>4398.8880315300003</v>
      </c>
      <c r="R2580" s="15">
        <v>4411.7199802099994</v>
      </c>
      <c r="S2580" s="15">
        <v>4413.9118665599999</v>
      </c>
      <c r="T2580" s="15">
        <v>4420.9074420199995</v>
      </c>
      <c r="U2580" s="15">
        <v>4416.0105991299997</v>
      </c>
      <c r="V2580" s="15">
        <v>4413.3872061299999</v>
      </c>
      <c r="W2580" s="15">
        <v>4400.9359150299997</v>
      </c>
      <c r="X2580" s="15">
        <v>4399.9111829699996</v>
      </c>
      <c r="Y2580" s="15">
        <v>4398.90995509</v>
      </c>
    </row>
    <row r="2581" spans="1:25" ht="18" thickBot="1" x14ac:dyDescent="0.35">
      <c r="A2581" s="66">
        <v>31</v>
      </c>
      <c r="B2581" s="15">
        <v>4387.2456744499996</v>
      </c>
      <c r="C2581" s="15">
        <v>4386.8736845100002</v>
      </c>
      <c r="D2581" s="15">
        <v>4386.8513126899998</v>
      </c>
      <c r="E2581" s="15">
        <v>4386.8400894199995</v>
      </c>
      <c r="F2581" s="15">
        <v>4386.8525273999994</v>
      </c>
      <c r="G2581" s="15">
        <v>4387.3385162099994</v>
      </c>
      <c r="H2581" s="15">
        <v>4391.7732654299998</v>
      </c>
      <c r="I2581" s="15">
        <v>4396.2708358399996</v>
      </c>
      <c r="J2581" s="15">
        <v>4398.9692655099998</v>
      </c>
      <c r="K2581" s="15">
        <v>4416.3439885099997</v>
      </c>
      <c r="L2581" s="15">
        <v>4416.1334298499996</v>
      </c>
      <c r="M2581" s="15">
        <v>4415.79736177</v>
      </c>
      <c r="N2581" s="19">
        <v>4414.8031291999996</v>
      </c>
      <c r="O2581" s="15">
        <v>4416.9048768900002</v>
      </c>
      <c r="P2581" s="15">
        <v>4420.9638692500002</v>
      </c>
      <c r="Q2581" s="15">
        <v>4420.9935009999999</v>
      </c>
      <c r="R2581" s="15">
        <v>4427.84661848</v>
      </c>
      <c r="S2581" s="15">
        <v>4425.6586840600003</v>
      </c>
      <c r="T2581" s="15">
        <v>4422.8048643299999</v>
      </c>
      <c r="U2581" s="15">
        <v>4421.01106721</v>
      </c>
      <c r="V2581" s="15">
        <v>4417.2536743499995</v>
      </c>
      <c r="W2581" s="15">
        <v>4392.0998952099999</v>
      </c>
      <c r="X2581" s="15">
        <v>4387.3342267399994</v>
      </c>
      <c r="Y2581" s="15">
        <v>4387.4230838899994</v>
      </c>
    </row>
    <row r="2583" spans="1:25" x14ac:dyDescent="0.3">
      <c r="A2583" s="85" t="s">
        <v>92</v>
      </c>
      <c r="B2583" s="85"/>
      <c r="C2583" s="85"/>
      <c r="D2583" s="85"/>
      <c r="E2583" s="85"/>
      <c r="F2583" s="85"/>
      <c r="G2583" s="85"/>
      <c r="H2583" s="85"/>
      <c r="I2583" s="85"/>
      <c r="J2583" s="85"/>
      <c r="K2583" s="85"/>
      <c r="L2583" s="85"/>
      <c r="M2583" s="85"/>
      <c r="N2583" s="85"/>
      <c r="O2583" s="85"/>
      <c r="P2583" s="85"/>
      <c r="Q2583" s="85"/>
      <c r="R2583" s="75">
        <v>543131.01281521295</v>
      </c>
    </row>
    <row r="2585" spans="1:25" x14ac:dyDescent="0.3">
      <c r="A2585" s="89" t="s">
        <v>48</v>
      </c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  <c r="P2585" s="89"/>
      <c r="Q2585" s="89"/>
      <c r="R2585" s="89"/>
      <c r="S2585" s="89"/>
    </row>
    <row r="2586" spans="1:25" ht="36.75" customHeight="1" x14ac:dyDescent="0.3">
      <c r="A2586" s="87" t="s">
        <v>49</v>
      </c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87"/>
      <c r="P2586" s="87"/>
      <c r="Q2586" s="87"/>
      <c r="R2586" s="87"/>
      <c r="S2586" s="87"/>
    </row>
    <row r="2587" spans="1:25" x14ac:dyDescent="0.3">
      <c r="A2587" s="3"/>
    </row>
    <row r="2588" spans="1:25" ht="18" thickBot="1" x14ac:dyDescent="0.35">
      <c r="A2588" s="85" t="s">
        <v>50</v>
      </c>
      <c r="B2588" s="85"/>
      <c r="C2588" s="85"/>
      <c r="D2588" s="85"/>
      <c r="E2588" s="85"/>
      <c r="F2588" s="85"/>
      <c r="G2588" s="85"/>
      <c r="H2588" s="85"/>
      <c r="I2588" s="85"/>
      <c r="J2588" s="85"/>
      <c r="K2588" s="85"/>
      <c r="L2588" s="85"/>
      <c r="M2588" s="85"/>
      <c r="N2588" s="85"/>
      <c r="O2588" s="85"/>
    </row>
    <row r="2589" spans="1:25" ht="15.75" customHeight="1" thickBot="1" x14ac:dyDescent="0.35">
      <c r="A2589" s="99" t="s">
        <v>0</v>
      </c>
      <c r="B2589" s="101" t="s">
        <v>62</v>
      </c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  <c r="W2589" s="102"/>
      <c r="X2589" s="102"/>
      <c r="Y2589" s="103"/>
    </row>
    <row r="2590" spans="1:25" ht="33.75" thickBot="1" x14ac:dyDescent="0.35">
      <c r="A2590" s="100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1259.52084356</v>
      </c>
      <c r="C2591" s="15">
        <v>1259.8515790700001</v>
      </c>
      <c r="D2591" s="15">
        <v>1259.6998732500001</v>
      </c>
      <c r="E2591" s="15">
        <v>1262.2157485</v>
      </c>
      <c r="F2591" s="15">
        <v>1265.15620859</v>
      </c>
      <c r="G2591" s="15">
        <v>1263.67470245</v>
      </c>
      <c r="H2591" s="15">
        <v>1268.79758382</v>
      </c>
      <c r="I2591" s="15">
        <v>1271.3753731700001</v>
      </c>
      <c r="J2591" s="15">
        <v>1283.2843323</v>
      </c>
      <c r="K2591" s="15">
        <v>1285.5615421699999</v>
      </c>
      <c r="L2591" s="15">
        <v>1288.29748821</v>
      </c>
      <c r="M2591" s="15">
        <v>1287.19256621</v>
      </c>
      <c r="N2591" s="17">
        <v>1287.8967688100001</v>
      </c>
      <c r="O2591" s="18">
        <v>1284.4750629800001</v>
      </c>
      <c r="P2591" s="18">
        <v>1282.5050164700001</v>
      </c>
      <c r="Q2591" s="18">
        <v>1278.3855263400001</v>
      </c>
      <c r="R2591" s="18">
        <v>1276.5256779400002</v>
      </c>
      <c r="S2591" s="18">
        <v>1278.0709614800001</v>
      </c>
      <c r="T2591" s="18">
        <v>1278.4649766699999</v>
      </c>
      <c r="U2591" s="18">
        <v>1276.4717553200001</v>
      </c>
      <c r="V2591" s="18">
        <v>1273.6026496100001</v>
      </c>
      <c r="W2591" s="18">
        <v>1261.9017366</v>
      </c>
      <c r="X2591" s="18">
        <v>1261.93966604</v>
      </c>
      <c r="Y2591" s="18">
        <v>1263.1594290099999</v>
      </c>
    </row>
    <row r="2592" spans="1:25" ht="18" thickBot="1" x14ac:dyDescent="0.35">
      <c r="A2592" s="66">
        <v>2</v>
      </c>
      <c r="B2592" s="15">
        <v>1266.4117633600001</v>
      </c>
      <c r="C2592" s="15">
        <v>1266.1223607300001</v>
      </c>
      <c r="D2592" s="15">
        <v>1265.99128778</v>
      </c>
      <c r="E2592" s="15">
        <v>1270.1751892300001</v>
      </c>
      <c r="F2592" s="15">
        <v>1280.3995793300001</v>
      </c>
      <c r="G2592" s="15">
        <v>1282.73960874</v>
      </c>
      <c r="H2592" s="15">
        <v>1285.89565296</v>
      </c>
      <c r="I2592" s="15">
        <v>1287.8022628400001</v>
      </c>
      <c r="J2592" s="15">
        <v>1286.9103173200001</v>
      </c>
      <c r="K2592" s="15">
        <v>1286.66851797</v>
      </c>
      <c r="L2592" s="15">
        <v>1286.80988996</v>
      </c>
      <c r="M2592" s="15">
        <v>1286.43997715</v>
      </c>
      <c r="N2592" s="19">
        <v>1286.8058248899999</v>
      </c>
      <c r="O2592" s="15">
        <v>1286.2583582900002</v>
      </c>
      <c r="P2592" s="15">
        <v>1285.5041682900001</v>
      </c>
      <c r="Q2592" s="15">
        <v>1284.1521408000001</v>
      </c>
      <c r="R2592" s="15">
        <v>1282.8352445</v>
      </c>
      <c r="S2592" s="15">
        <v>1284.7348139600001</v>
      </c>
      <c r="T2592" s="15">
        <v>1285.2433004900001</v>
      </c>
      <c r="U2592" s="15">
        <v>1285.77307062</v>
      </c>
      <c r="V2592" s="15">
        <v>1283.83401252</v>
      </c>
      <c r="W2592" s="15">
        <v>1283.9866491300002</v>
      </c>
      <c r="X2592" s="15">
        <v>1272.44193556</v>
      </c>
      <c r="Y2592" s="15">
        <v>1263.8551123100001</v>
      </c>
    </row>
    <row r="2593" spans="1:25" ht="18" thickBot="1" x14ac:dyDescent="0.35">
      <c r="A2593" s="66">
        <v>3</v>
      </c>
      <c r="B2593" s="15">
        <v>1264.7629331099999</v>
      </c>
      <c r="C2593" s="15">
        <v>1264.56494438</v>
      </c>
      <c r="D2593" s="15">
        <v>1264.76889147</v>
      </c>
      <c r="E2593" s="15">
        <v>1274.2273321300001</v>
      </c>
      <c r="F2593" s="15">
        <v>1287.6540415100001</v>
      </c>
      <c r="G2593" s="15">
        <v>1286.8994015400001</v>
      </c>
      <c r="H2593" s="15">
        <v>1287.23458845</v>
      </c>
      <c r="I2593" s="15">
        <v>1286.2559617700001</v>
      </c>
      <c r="J2593" s="15">
        <v>1286.09548249</v>
      </c>
      <c r="K2593" s="15">
        <v>1286.82689501</v>
      </c>
      <c r="L2593" s="15">
        <v>1287.17633505</v>
      </c>
      <c r="M2593" s="15">
        <v>1286.9871287800001</v>
      </c>
      <c r="N2593" s="19">
        <v>1284.0311958300001</v>
      </c>
      <c r="O2593" s="15">
        <v>1283.66507056</v>
      </c>
      <c r="P2593" s="15">
        <v>1283.0420698800001</v>
      </c>
      <c r="Q2593" s="15">
        <v>1282.36550001</v>
      </c>
      <c r="R2593" s="15">
        <v>1280.5415491200001</v>
      </c>
      <c r="S2593" s="15">
        <v>1282.8229227500001</v>
      </c>
      <c r="T2593" s="15">
        <v>1282.9035096300001</v>
      </c>
      <c r="U2593" s="15">
        <v>1283.37404978</v>
      </c>
      <c r="V2593" s="15">
        <v>1284.5054899199999</v>
      </c>
      <c r="W2593" s="15">
        <v>1285.7505308300001</v>
      </c>
      <c r="X2593" s="15">
        <v>1276.49442613</v>
      </c>
      <c r="Y2593" s="15">
        <v>1266.6007537099999</v>
      </c>
    </row>
    <row r="2594" spans="1:25" ht="18" thickBot="1" x14ac:dyDescent="0.35">
      <c r="A2594" s="66">
        <v>4</v>
      </c>
      <c r="B2594" s="15">
        <v>1265.97247741</v>
      </c>
      <c r="C2594" s="15">
        <v>1267.01572867</v>
      </c>
      <c r="D2594" s="15">
        <v>1271.3818111400001</v>
      </c>
      <c r="E2594" s="15">
        <v>1278.3984591800001</v>
      </c>
      <c r="F2594" s="15">
        <v>1286.0314976900002</v>
      </c>
      <c r="G2594" s="15">
        <v>1285.9481085</v>
      </c>
      <c r="H2594" s="15">
        <v>1282.8300200600002</v>
      </c>
      <c r="I2594" s="15">
        <v>1281.86772073</v>
      </c>
      <c r="J2594" s="15">
        <v>1284.9321943300001</v>
      </c>
      <c r="K2594" s="15">
        <v>1284.6352720300001</v>
      </c>
      <c r="L2594" s="15">
        <v>1285.3578506000001</v>
      </c>
      <c r="M2594" s="15">
        <v>1285.2145829600001</v>
      </c>
      <c r="N2594" s="19">
        <v>1286.7841822600001</v>
      </c>
      <c r="O2594" s="15">
        <v>1285.0348733200001</v>
      </c>
      <c r="P2594" s="15">
        <v>1284.28855288</v>
      </c>
      <c r="Q2594" s="15">
        <v>1283.66775125</v>
      </c>
      <c r="R2594" s="15">
        <v>1282.6771143200001</v>
      </c>
      <c r="S2594" s="15">
        <v>1281.6433836400001</v>
      </c>
      <c r="T2594" s="15">
        <v>1281.35685554</v>
      </c>
      <c r="U2594" s="15">
        <v>1281.84582817</v>
      </c>
      <c r="V2594" s="15">
        <v>1282.59459922</v>
      </c>
      <c r="W2594" s="15">
        <v>1284.2865101700002</v>
      </c>
      <c r="X2594" s="15">
        <v>1277.67003871</v>
      </c>
      <c r="Y2594" s="15">
        <v>1268.37047383</v>
      </c>
    </row>
    <row r="2595" spans="1:25" ht="18" thickBot="1" x14ac:dyDescent="0.35">
      <c r="A2595" s="66">
        <v>5</v>
      </c>
      <c r="B2595" s="15">
        <v>1266.44625548</v>
      </c>
      <c r="C2595" s="15">
        <v>1268.58720096</v>
      </c>
      <c r="D2595" s="15">
        <v>1281.37018756</v>
      </c>
      <c r="E2595" s="15">
        <v>1277.9842166400001</v>
      </c>
      <c r="F2595" s="15">
        <v>1278.05611067</v>
      </c>
      <c r="G2595" s="15">
        <v>1278.0189956000002</v>
      </c>
      <c r="H2595" s="15">
        <v>1275.20494134</v>
      </c>
      <c r="I2595" s="15">
        <v>1275.1974851699999</v>
      </c>
      <c r="J2595" s="15">
        <v>1275.17864882</v>
      </c>
      <c r="K2595" s="15">
        <v>1274.5355845399999</v>
      </c>
      <c r="L2595" s="15">
        <v>1275.74574435</v>
      </c>
      <c r="M2595" s="15">
        <v>1275.5015980400001</v>
      </c>
      <c r="N2595" s="19">
        <v>1272.7895436700001</v>
      </c>
      <c r="O2595" s="15">
        <v>1268.8495753100001</v>
      </c>
      <c r="P2595" s="15">
        <v>1264.6295632000001</v>
      </c>
      <c r="Q2595" s="15">
        <v>1267.6295580000001</v>
      </c>
      <c r="R2595" s="15">
        <v>1269.38785988</v>
      </c>
      <c r="S2595" s="15">
        <v>1271.32985758</v>
      </c>
      <c r="T2595" s="15">
        <v>1271.6212891600001</v>
      </c>
      <c r="U2595" s="15">
        <v>1266.55041966</v>
      </c>
      <c r="V2595" s="15">
        <v>1267.1163509600001</v>
      </c>
      <c r="W2595" s="15">
        <v>1268.1059909099999</v>
      </c>
      <c r="X2595" s="15">
        <v>1270.0353870599999</v>
      </c>
      <c r="Y2595" s="15">
        <v>1269.5205351700001</v>
      </c>
    </row>
    <row r="2596" spans="1:25" ht="18" thickBot="1" x14ac:dyDescent="0.35">
      <c r="A2596" s="66">
        <v>6</v>
      </c>
      <c r="B2596" s="15">
        <v>1264.15279672</v>
      </c>
      <c r="C2596" s="15">
        <v>1267.0554136800001</v>
      </c>
      <c r="D2596" s="15">
        <v>1279.2995665800001</v>
      </c>
      <c r="E2596" s="15">
        <v>1277.49850823</v>
      </c>
      <c r="F2596" s="15">
        <v>1276.2665126700001</v>
      </c>
      <c r="G2596" s="15">
        <v>1275.2020288900001</v>
      </c>
      <c r="H2596" s="15">
        <v>1278.9575437200001</v>
      </c>
      <c r="I2596" s="15">
        <v>1279.1580461900001</v>
      </c>
      <c r="J2596" s="15">
        <v>1280.89313973</v>
      </c>
      <c r="K2596" s="15">
        <v>1281.66613904</v>
      </c>
      <c r="L2596" s="15">
        <v>1281.86868596</v>
      </c>
      <c r="M2596" s="15">
        <v>1281.48677982</v>
      </c>
      <c r="N2596" s="19">
        <v>1276.0119922200001</v>
      </c>
      <c r="O2596" s="15">
        <v>1272.78033383</v>
      </c>
      <c r="P2596" s="15">
        <v>1272.9759062000001</v>
      </c>
      <c r="Q2596" s="15">
        <v>1271.7001545600001</v>
      </c>
      <c r="R2596" s="15">
        <v>1272.56249529</v>
      </c>
      <c r="S2596" s="15">
        <v>1268.53207064</v>
      </c>
      <c r="T2596" s="15">
        <v>1269.25696913</v>
      </c>
      <c r="U2596" s="15">
        <v>1269.6845985800001</v>
      </c>
      <c r="V2596" s="15">
        <v>1270.00855568</v>
      </c>
      <c r="W2596" s="15">
        <v>1267.65633093</v>
      </c>
      <c r="X2596" s="15">
        <v>1258.56799518</v>
      </c>
      <c r="Y2596" s="15">
        <v>1259.3482823700001</v>
      </c>
    </row>
    <row r="2597" spans="1:25" ht="18" thickBot="1" x14ac:dyDescent="0.35">
      <c r="A2597" s="66">
        <v>7</v>
      </c>
      <c r="B2597" s="15">
        <v>1265.24217103</v>
      </c>
      <c r="C2597" s="15">
        <v>1265.3673754200001</v>
      </c>
      <c r="D2597" s="15">
        <v>1279.6026126300001</v>
      </c>
      <c r="E2597" s="15">
        <v>1277.3799876400001</v>
      </c>
      <c r="F2597" s="15">
        <v>1276.5980582900002</v>
      </c>
      <c r="G2597" s="15">
        <v>1274.66400593</v>
      </c>
      <c r="H2597" s="15">
        <v>1275.6142968500001</v>
      </c>
      <c r="I2597" s="15">
        <v>1279.5434791800001</v>
      </c>
      <c r="J2597" s="15">
        <v>1282.17507998</v>
      </c>
      <c r="K2597" s="15">
        <v>1281.19888107</v>
      </c>
      <c r="L2597" s="15">
        <v>1280.4200693600001</v>
      </c>
      <c r="M2597" s="15">
        <v>1277.56429516</v>
      </c>
      <c r="N2597" s="19">
        <v>1278.2233797400002</v>
      </c>
      <c r="O2597" s="15">
        <v>1274.7958076100001</v>
      </c>
      <c r="P2597" s="15">
        <v>1272.1896890400001</v>
      </c>
      <c r="Q2597" s="15">
        <v>1268.2938411600001</v>
      </c>
      <c r="R2597" s="15">
        <v>1270.66261633</v>
      </c>
      <c r="S2597" s="15">
        <v>1268.61224788</v>
      </c>
      <c r="T2597" s="15">
        <v>1269.0172318800001</v>
      </c>
      <c r="U2597" s="15">
        <v>1270.38459517</v>
      </c>
      <c r="V2597" s="15">
        <v>1270.79561818</v>
      </c>
      <c r="W2597" s="15">
        <v>1270.4532159600001</v>
      </c>
      <c r="X2597" s="15">
        <v>1260.59534091</v>
      </c>
      <c r="Y2597" s="15">
        <v>1261.4324361500001</v>
      </c>
    </row>
    <row r="2598" spans="1:25" ht="18" thickBot="1" x14ac:dyDescent="0.35">
      <c r="A2598" s="66">
        <v>8</v>
      </c>
      <c r="B2598" s="15">
        <v>1260.18437918</v>
      </c>
      <c r="C2598" s="15">
        <v>1262.9102450600001</v>
      </c>
      <c r="D2598" s="15">
        <v>1275.7744719899999</v>
      </c>
      <c r="E2598" s="15">
        <v>1274.3403771000001</v>
      </c>
      <c r="F2598" s="15">
        <v>1276.2737519300001</v>
      </c>
      <c r="G2598" s="15">
        <v>1274.46814249</v>
      </c>
      <c r="H2598" s="15">
        <v>1274.81197821</v>
      </c>
      <c r="I2598" s="15">
        <v>1278.1366716800001</v>
      </c>
      <c r="J2598" s="15">
        <v>1276.4786744600001</v>
      </c>
      <c r="K2598" s="15">
        <v>1280.5560838200001</v>
      </c>
      <c r="L2598" s="15">
        <v>1280.8577732600002</v>
      </c>
      <c r="M2598" s="15">
        <v>1281.24140919</v>
      </c>
      <c r="N2598" s="19">
        <v>1278.9269004</v>
      </c>
      <c r="O2598" s="15">
        <v>1276.29859205</v>
      </c>
      <c r="P2598" s="15">
        <v>1274.6571776400001</v>
      </c>
      <c r="Q2598" s="15">
        <v>1272.7100692500001</v>
      </c>
      <c r="R2598" s="15">
        <v>1267.4001569700001</v>
      </c>
      <c r="S2598" s="15">
        <v>1269.7627056400001</v>
      </c>
      <c r="T2598" s="15">
        <v>1269.96735119</v>
      </c>
      <c r="U2598" s="15">
        <v>1270.3004411500001</v>
      </c>
      <c r="V2598" s="15">
        <v>1271.1431526599999</v>
      </c>
      <c r="W2598" s="15">
        <v>1268.7093549799999</v>
      </c>
      <c r="X2598" s="15">
        <v>1259.1714825399999</v>
      </c>
      <c r="Y2598" s="15">
        <v>1259.3920465000001</v>
      </c>
    </row>
    <row r="2599" spans="1:25" ht="18" thickBot="1" x14ac:dyDescent="0.35">
      <c r="A2599" s="66">
        <v>9</v>
      </c>
      <c r="B2599" s="15">
        <v>1262.8539222300001</v>
      </c>
      <c r="C2599" s="15">
        <v>1265.4874748100001</v>
      </c>
      <c r="D2599" s="15">
        <v>1274.4210901200001</v>
      </c>
      <c r="E2599" s="15">
        <v>1273.7994940400001</v>
      </c>
      <c r="F2599" s="15">
        <v>1274.2464885900001</v>
      </c>
      <c r="G2599" s="15">
        <v>1277.0481566400001</v>
      </c>
      <c r="H2599" s="15">
        <v>1274.3913622300001</v>
      </c>
      <c r="I2599" s="15">
        <v>1276.33627</v>
      </c>
      <c r="J2599" s="15">
        <v>1280.50152918</v>
      </c>
      <c r="K2599" s="15">
        <v>1281.26206383</v>
      </c>
      <c r="L2599" s="15">
        <v>1281.10187326</v>
      </c>
      <c r="M2599" s="15">
        <v>1281.6429627500002</v>
      </c>
      <c r="N2599" s="19">
        <v>1280.9953868800001</v>
      </c>
      <c r="O2599" s="15">
        <v>1280.2146482000001</v>
      </c>
      <c r="P2599" s="15">
        <v>1276.36596893</v>
      </c>
      <c r="Q2599" s="15">
        <v>1273.0980177700001</v>
      </c>
      <c r="R2599" s="15">
        <v>1270.8499914900001</v>
      </c>
      <c r="S2599" s="15">
        <v>1269.39852567</v>
      </c>
      <c r="T2599" s="15">
        <v>1269.9167039900001</v>
      </c>
      <c r="U2599" s="15">
        <v>1270.80733472</v>
      </c>
      <c r="V2599" s="15">
        <v>1270.7425414100001</v>
      </c>
      <c r="W2599" s="15">
        <v>1271.52805403</v>
      </c>
      <c r="X2599" s="15">
        <v>1261.40275501</v>
      </c>
      <c r="Y2599" s="15">
        <v>1259.1094529</v>
      </c>
    </row>
    <row r="2600" spans="1:25" ht="18" thickBot="1" x14ac:dyDescent="0.35">
      <c r="A2600" s="66">
        <v>10</v>
      </c>
      <c r="B2600" s="15">
        <v>1260.8821523900001</v>
      </c>
      <c r="C2600" s="15">
        <v>1262.55709164</v>
      </c>
      <c r="D2600" s="15">
        <v>1276.7464463200001</v>
      </c>
      <c r="E2600" s="15">
        <v>1276.5503467800002</v>
      </c>
      <c r="F2600" s="15">
        <v>1276.22096085</v>
      </c>
      <c r="G2600" s="15">
        <v>1276.37212843</v>
      </c>
      <c r="H2600" s="15">
        <v>1272.8578899500001</v>
      </c>
      <c r="I2600" s="15">
        <v>1276.6686990800001</v>
      </c>
      <c r="J2600" s="15">
        <v>1278.1857004800002</v>
      </c>
      <c r="K2600" s="15">
        <v>1279.5805891100001</v>
      </c>
      <c r="L2600" s="15">
        <v>1281.39760232</v>
      </c>
      <c r="M2600" s="15">
        <v>1283.14005787</v>
      </c>
      <c r="N2600" s="19">
        <v>1284.6271054200001</v>
      </c>
      <c r="O2600" s="15">
        <v>1276.7136847000002</v>
      </c>
      <c r="P2600" s="15">
        <v>1270.8805948199999</v>
      </c>
      <c r="Q2600" s="15">
        <v>1272.7695833499999</v>
      </c>
      <c r="R2600" s="15">
        <v>1271.6680602500001</v>
      </c>
      <c r="S2600" s="15">
        <v>1269.03173113</v>
      </c>
      <c r="T2600" s="15">
        <v>1269.1058250000001</v>
      </c>
      <c r="U2600" s="15">
        <v>1270.0787219000001</v>
      </c>
      <c r="V2600" s="15">
        <v>1270.2696591000001</v>
      </c>
      <c r="W2600" s="15">
        <v>1267.65029252</v>
      </c>
      <c r="X2600" s="15">
        <v>1260.2012557400001</v>
      </c>
      <c r="Y2600" s="15">
        <v>1258.68250749</v>
      </c>
    </row>
    <row r="2601" spans="1:25" ht="18" thickBot="1" x14ac:dyDescent="0.35">
      <c r="A2601" s="66">
        <v>11</v>
      </c>
      <c r="B2601" s="15">
        <v>1263.2808041200001</v>
      </c>
      <c r="C2601" s="15">
        <v>1265.3009560400001</v>
      </c>
      <c r="D2601" s="15">
        <v>1273.3096984200001</v>
      </c>
      <c r="E2601" s="15">
        <v>1273.9051942200001</v>
      </c>
      <c r="F2601" s="15">
        <v>1272.4064462000001</v>
      </c>
      <c r="G2601" s="15">
        <v>1271.68155899</v>
      </c>
      <c r="H2601" s="15">
        <v>1267.61634127</v>
      </c>
      <c r="I2601" s="15">
        <v>1269.1300232900001</v>
      </c>
      <c r="J2601" s="15">
        <v>1275.8221940400001</v>
      </c>
      <c r="K2601" s="15">
        <v>1277.23742238</v>
      </c>
      <c r="L2601" s="15">
        <v>1278.8577077</v>
      </c>
      <c r="M2601" s="15">
        <v>1277.9022889400001</v>
      </c>
      <c r="N2601" s="19">
        <v>1277.5561454000001</v>
      </c>
      <c r="O2601" s="15">
        <v>1279.7231748199999</v>
      </c>
      <c r="P2601" s="15">
        <v>1277.0076957400001</v>
      </c>
      <c r="Q2601" s="15">
        <v>1274.1680542000001</v>
      </c>
      <c r="R2601" s="15">
        <v>1267.9856258500001</v>
      </c>
      <c r="S2601" s="15">
        <v>1269.1196804200001</v>
      </c>
      <c r="T2601" s="15">
        <v>1269.0589471600001</v>
      </c>
      <c r="U2601" s="15">
        <v>1270.14956656</v>
      </c>
      <c r="V2601" s="15">
        <v>1270.13004989</v>
      </c>
      <c r="W2601" s="15">
        <v>1265.2537732600001</v>
      </c>
      <c r="X2601" s="15">
        <v>1260.41442392</v>
      </c>
      <c r="Y2601" s="15">
        <v>1261.69372028</v>
      </c>
    </row>
    <row r="2602" spans="1:25" ht="18" thickBot="1" x14ac:dyDescent="0.35">
      <c r="A2602" s="66">
        <v>12</v>
      </c>
      <c r="B2602" s="15">
        <v>1262.8836231800001</v>
      </c>
      <c r="C2602" s="15">
        <v>1264.571942</v>
      </c>
      <c r="D2602" s="15">
        <v>1278.67463529</v>
      </c>
      <c r="E2602" s="15">
        <v>1279.7043727100001</v>
      </c>
      <c r="F2602" s="15">
        <v>1277.9412579100001</v>
      </c>
      <c r="G2602" s="15">
        <v>1278.0698958099999</v>
      </c>
      <c r="H2602" s="15">
        <v>1274.21441493</v>
      </c>
      <c r="I2602" s="15">
        <v>1275.1909619200001</v>
      </c>
      <c r="J2602" s="15">
        <v>1281.3344919400001</v>
      </c>
      <c r="K2602" s="15">
        <v>1283.3434488100002</v>
      </c>
      <c r="L2602" s="15">
        <v>1284.17451497</v>
      </c>
      <c r="M2602" s="15">
        <v>1282.59944243</v>
      </c>
      <c r="N2602" s="19">
        <v>1282.33935735</v>
      </c>
      <c r="O2602" s="15">
        <v>1281.82062182</v>
      </c>
      <c r="P2602" s="15">
        <v>1279.0240240099999</v>
      </c>
      <c r="Q2602" s="15">
        <v>1275.9622690900001</v>
      </c>
      <c r="R2602" s="15">
        <v>1269.6904224300001</v>
      </c>
      <c r="S2602" s="15">
        <v>1267.14818302</v>
      </c>
      <c r="T2602" s="15">
        <v>1264.7392748300001</v>
      </c>
      <c r="U2602" s="15">
        <v>1269.28092105</v>
      </c>
      <c r="V2602" s="15">
        <v>1269.84600084</v>
      </c>
      <c r="W2602" s="15">
        <v>1265.25004988</v>
      </c>
      <c r="X2602" s="15">
        <v>1263.6154383800001</v>
      </c>
      <c r="Y2602" s="15">
        <v>1258.19091166</v>
      </c>
    </row>
    <row r="2603" spans="1:25" ht="18" thickBot="1" x14ac:dyDescent="0.35">
      <c r="A2603" s="66">
        <v>13</v>
      </c>
      <c r="B2603" s="15">
        <v>1262.84240062</v>
      </c>
      <c r="C2603" s="15">
        <v>1262.9922370900001</v>
      </c>
      <c r="D2603" s="15">
        <v>1268.64802506</v>
      </c>
      <c r="E2603" s="15">
        <v>1270.0934885000001</v>
      </c>
      <c r="F2603" s="15">
        <v>1265.0676787</v>
      </c>
      <c r="G2603" s="15">
        <v>1267.50628226</v>
      </c>
      <c r="H2603" s="15">
        <v>1267.8421102100001</v>
      </c>
      <c r="I2603" s="15">
        <v>1272.4459161</v>
      </c>
      <c r="J2603" s="15">
        <v>1276.3719713200001</v>
      </c>
      <c r="K2603" s="15">
        <v>1278.93484401</v>
      </c>
      <c r="L2603" s="15">
        <v>1279.3842197700001</v>
      </c>
      <c r="M2603" s="15">
        <v>1279.3141443900001</v>
      </c>
      <c r="N2603" s="19">
        <v>1280.92807664</v>
      </c>
      <c r="O2603" s="15">
        <v>1275.52360344</v>
      </c>
      <c r="P2603" s="15">
        <v>1271.94393225</v>
      </c>
      <c r="Q2603" s="15">
        <v>1273.7601686800001</v>
      </c>
      <c r="R2603" s="15">
        <v>1272.1716230900001</v>
      </c>
      <c r="S2603" s="15">
        <v>1271.2514425300001</v>
      </c>
      <c r="T2603" s="15">
        <v>1271.0371015000001</v>
      </c>
      <c r="U2603" s="15">
        <v>1269.81209605</v>
      </c>
      <c r="V2603" s="15">
        <v>1269.7135939899999</v>
      </c>
      <c r="W2603" s="15">
        <v>1268.4364840400001</v>
      </c>
      <c r="X2603" s="15">
        <v>1260.4958770000001</v>
      </c>
      <c r="Y2603" s="15">
        <v>1258.6125545100001</v>
      </c>
    </row>
    <row r="2604" spans="1:25" ht="18" thickBot="1" x14ac:dyDescent="0.35">
      <c r="A2604" s="66">
        <v>14</v>
      </c>
      <c r="B2604" s="15">
        <v>1265.48701641</v>
      </c>
      <c r="C2604" s="15">
        <v>1268.8119061899999</v>
      </c>
      <c r="D2604" s="15">
        <v>1276.5395251800001</v>
      </c>
      <c r="E2604" s="15">
        <v>1274.11161201</v>
      </c>
      <c r="F2604" s="15">
        <v>1275.4887552100001</v>
      </c>
      <c r="G2604" s="15">
        <v>1270.3831684300001</v>
      </c>
      <c r="H2604" s="15">
        <v>1259.33690073</v>
      </c>
      <c r="I2604" s="15">
        <v>1261.69408241</v>
      </c>
      <c r="J2604" s="15">
        <v>1267.70085546</v>
      </c>
      <c r="K2604" s="15">
        <v>1281.3967965700001</v>
      </c>
      <c r="L2604" s="15">
        <v>1278.7451648000001</v>
      </c>
      <c r="M2604" s="15">
        <v>1278.4973604300001</v>
      </c>
      <c r="N2604" s="19">
        <v>1273.08197971</v>
      </c>
      <c r="O2604" s="15">
        <v>1270.2276165600001</v>
      </c>
      <c r="P2604" s="15">
        <v>1266.1601260699999</v>
      </c>
      <c r="Q2604" s="15">
        <v>1267.2427712600002</v>
      </c>
      <c r="R2604" s="15">
        <v>1266.98281604</v>
      </c>
      <c r="S2604" s="15">
        <v>1266.46699764</v>
      </c>
      <c r="T2604" s="15">
        <v>1267.6716465</v>
      </c>
      <c r="U2604" s="15">
        <v>1269.43962401</v>
      </c>
      <c r="V2604" s="15">
        <v>1268.9207765900001</v>
      </c>
      <c r="W2604" s="15">
        <v>1266.9151039400001</v>
      </c>
      <c r="X2604" s="15">
        <v>1263.08873748</v>
      </c>
      <c r="Y2604" s="15">
        <v>1260.6854574500001</v>
      </c>
    </row>
    <row r="2605" spans="1:25" ht="18" thickBot="1" x14ac:dyDescent="0.35">
      <c r="A2605" s="66">
        <v>15</v>
      </c>
      <c r="B2605" s="15">
        <v>1263.00917035</v>
      </c>
      <c r="C2605" s="15">
        <v>1263.0143507400001</v>
      </c>
      <c r="D2605" s="15">
        <v>1262.62488889</v>
      </c>
      <c r="E2605" s="15">
        <v>1262.8307437999999</v>
      </c>
      <c r="F2605" s="15">
        <v>1281.4853965100001</v>
      </c>
      <c r="G2605" s="15">
        <v>1281.5083812</v>
      </c>
      <c r="H2605" s="15">
        <v>1280.10610182</v>
      </c>
      <c r="I2605" s="15">
        <v>1280.93348087</v>
      </c>
      <c r="J2605" s="15">
        <v>1282.1715457</v>
      </c>
      <c r="K2605" s="15">
        <v>1284.87095869</v>
      </c>
      <c r="L2605" s="15">
        <v>1284.49754641</v>
      </c>
      <c r="M2605" s="15">
        <v>1284.1817303800001</v>
      </c>
      <c r="N2605" s="19">
        <v>1284.0696326300001</v>
      </c>
      <c r="O2605" s="15">
        <v>1283.7992864299999</v>
      </c>
      <c r="P2605" s="15">
        <v>1281.9557710300001</v>
      </c>
      <c r="Q2605" s="15">
        <v>1280.95917657</v>
      </c>
      <c r="R2605" s="15">
        <v>1279.30771712</v>
      </c>
      <c r="S2605" s="15">
        <v>1279.0672126900001</v>
      </c>
      <c r="T2605" s="15">
        <v>1279.29627067</v>
      </c>
      <c r="U2605" s="15">
        <v>1280.74180428</v>
      </c>
      <c r="V2605" s="15">
        <v>1282.66135439</v>
      </c>
      <c r="W2605" s="15">
        <v>1282.97380006</v>
      </c>
      <c r="X2605" s="15">
        <v>1268.1568068700001</v>
      </c>
      <c r="Y2605" s="15">
        <v>1269.3741345800001</v>
      </c>
    </row>
    <row r="2606" spans="1:25" ht="18" thickBot="1" x14ac:dyDescent="0.35">
      <c r="A2606" s="66">
        <v>16</v>
      </c>
      <c r="B2606" s="15">
        <v>1264.74814421</v>
      </c>
      <c r="C2606" s="15">
        <v>1264.6522236400001</v>
      </c>
      <c r="D2606" s="15">
        <v>1264.3680888599999</v>
      </c>
      <c r="E2606" s="15">
        <v>1264.9408839</v>
      </c>
      <c r="F2606" s="15">
        <v>1287.1250211900001</v>
      </c>
      <c r="G2606" s="15">
        <v>1343.2563259200001</v>
      </c>
      <c r="H2606" s="15">
        <v>1345.93387622</v>
      </c>
      <c r="I2606" s="15">
        <v>1347.0287161700001</v>
      </c>
      <c r="J2606" s="15">
        <v>1348.69121885</v>
      </c>
      <c r="K2606" s="15">
        <v>1351.9456356800001</v>
      </c>
      <c r="L2606" s="15">
        <v>1350.59335489</v>
      </c>
      <c r="M2606" s="15">
        <v>1350.99132811</v>
      </c>
      <c r="N2606" s="19">
        <v>1350.0724622800001</v>
      </c>
      <c r="O2606" s="15">
        <v>1345.9671917600001</v>
      </c>
      <c r="P2606" s="15">
        <v>1343.10501606</v>
      </c>
      <c r="Q2606" s="15">
        <v>1334.3640620900001</v>
      </c>
      <c r="R2606" s="15">
        <v>1333.1017396</v>
      </c>
      <c r="S2606" s="15">
        <v>1334.8045492400001</v>
      </c>
      <c r="T2606" s="15">
        <v>1292.63758747</v>
      </c>
      <c r="U2606" s="15">
        <v>1271.5448398600001</v>
      </c>
      <c r="V2606" s="15">
        <v>1268.37964285</v>
      </c>
      <c r="W2606" s="15">
        <v>1265.7020320700001</v>
      </c>
      <c r="X2606" s="15">
        <v>1264.4616126400001</v>
      </c>
      <c r="Y2606" s="15">
        <v>1262.3040904100001</v>
      </c>
    </row>
    <row r="2607" spans="1:25" ht="18" thickBot="1" x14ac:dyDescent="0.35">
      <c r="A2607" s="66">
        <v>17</v>
      </c>
      <c r="B2607" s="15">
        <v>1267.1020034000001</v>
      </c>
      <c r="C2607" s="15">
        <v>1267.0305212400001</v>
      </c>
      <c r="D2607" s="15">
        <v>1267.1705740100001</v>
      </c>
      <c r="E2607" s="15">
        <v>1267.2481131700001</v>
      </c>
      <c r="F2607" s="15">
        <v>1282.62092908</v>
      </c>
      <c r="G2607" s="15">
        <v>1283.0484868600001</v>
      </c>
      <c r="H2607" s="15">
        <v>1282.8696684000001</v>
      </c>
      <c r="I2607" s="15">
        <v>1284.3570451200001</v>
      </c>
      <c r="J2607" s="15">
        <v>1284.5033985600001</v>
      </c>
      <c r="K2607" s="15">
        <v>1284.60790494</v>
      </c>
      <c r="L2607" s="15">
        <v>1287.31050035</v>
      </c>
      <c r="M2607" s="15">
        <v>1287.88924189</v>
      </c>
      <c r="N2607" s="19">
        <v>1287.3904105900001</v>
      </c>
      <c r="O2607" s="15">
        <v>1285.6646094600001</v>
      </c>
      <c r="P2607" s="15">
        <v>1289.3367019100001</v>
      </c>
      <c r="Q2607" s="15">
        <v>1286.7565747900001</v>
      </c>
      <c r="R2607" s="15">
        <v>1286.7418463200001</v>
      </c>
      <c r="S2607" s="15">
        <v>1290.0847678600001</v>
      </c>
      <c r="T2607" s="15">
        <v>1290.96517281</v>
      </c>
      <c r="U2607" s="15">
        <v>1288.86561633</v>
      </c>
      <c r="V2607" s="15">
        <v>1288.5636707400001</v>
      </c>
      <c r="W2607" s="15">
        <v>1285.7340630000001</v>
      </c>
      <c r="X2607" s="15">
        <v>1265.2156507</v>
      </c>
      <c r="Y2607" s="15">
        <v>1266.29949971</v>
      </c>
    </row>
    <row r="2608" spans="1:25" ht="18" thickBot="1" x14ac:dyDescent="0.35">
      <c r="A2608" s="66">
        <v>18</v>
      </c>
      <c r="B2608" s="15">
        <v>1267.8142111900002</v>
      </c>
      <c r="C2608" s="15">
        <v>1267.9399269099999</v>
      </c>
      <c r="D2608" s="15">
        <v>1267.5861327800001</v>
      </c>
      <c r="E2608" s="15">
        <v>1263.91115844</v>
      </c>
      <c r="F2608" s="15">
        <v>1284.12897929</v>
      </c>
      <c r="G2608" s="15">
        <v>1285.00565044</v>
      </c>
      <c r="H2608" s="15">
        <v>1284.2867374500001</v>
      </c>
      <c r="I2608" s="15">
        <v>1286.1984908100001</v>
      </c>
      <c r="J2608" s="15">
        <v>1286.3342764200002</v>
      </c>
      <c r="K2608" s="15">
        <v>1286.2478673600001</v>
      </c>
      <c r="L2608" s="15">
        <v>1286.81981331</v>
      </c>
      <c r="M2608" s="15">
        <v>1287.5050193100001</v>
      </c>
      <c r="N2608" s="19">
        <v>1289.3926690200001</v>
      </c>
      <c r="O2608" s="15">
        <v>1288.49798437</v>
      </c>
      <c r="P2608" s="15">
        <v>1289.46184238</v>
      </c>
      <c r="Q2608" s="15">
        <v>1287.3135262400001</v>
      </c>
      <c r="R2608" s="15">
        <v>1288.66776753</v>
      </c>
      <c r="S2608" s="15">
        <v>1288.60198259</v>
      </c>
      <c r="T2608" s="15">
        <v>1289.3577506399999</v>
      </c>
      <c r="U2608" s="15">
        <v>1290.4554456800001</v>
      </c>
      <c r="V2608" s="15">
        <v>1287.6851287700001</v>
      </c>
      <c r="W2608" s="15">
        <v>1289.3067592</v>
      </c>
      <c r="X2608" s="15">
        <v>1267.2112828300001</v>
      </c>
      <c r="Y2608" s="15">
        <v>1268.78911391</v>
      </c>
    </row>
    <row r="2609" spans="1:25" ht="18" thickBot="1" x14ac:dyDescent="0.35">
      <c r="A2609" s="66">
        <v>19</v>
      </c>
      <c r="B2609" s="15">
        <v>1267.458709</v>
      </c>
      <c r="C2609" s="15">
        <v>1267.41035603</v>
      </c>
      <c r="D2609" s="15">
        <v>1270.2862950200001</v>
      </c>
      <c r="E2609" s="15">
        <v>1272.94530117</v>
      </c>
      <c r="F2609" s="15">
        <v>1288.59762073</v>
      </c>
      <c r="G2609" s="15">
        <v>1286.3856375600001</v>
      </c>
      <c r="H2609" s="15">
        <v>1286.37571091</v>
      </c>
      <c r="I2609" s="15">
        <v>1286.15957321</v>
      </c>
      <c r="J2609" s="15">
        <v>1285.04645071</v>
      </c>
      <c r="K2609" s="15">
        <v>1284.7968011099999</v>
      </c>
      <c r="L2609" s="15">
        <v>1284.8589825900001</v>
      </c>
      <c r="M2609" s="15">
        <v>1287.94739043</v>
      </c>
      <c r="N2609" s="19">
        <v>1287.9609266500001</v>
      </c>
      <c r="O2609" s="15">
        <v>1289.32979366</v>
      </c>
      <c r="P2609" s="15">
        <v>1288.0085679000001</v>
      </c>
      <c r="Q2609" s="15">
        <v>1287.4921893200001</v>
      </c>
      <c r="R2609" s="15">
        <v>1289.163395</v>
      </c>
      <c r="S2609" s="15">
        <v>1289.0811375200001</v>
      </c>
      <c r="T2609" s="15">
        <v>1287.7588545600001</v>
      </c>
      <c r="U2609" s="15">
        <v>1287.95341577</v>
      </c>
      <c r="V2609" s="15">
        <v>1285.7458937200001</v>
      </c>
      <c r="W2609" s="15">
        <v>1287.4004363399999</v>
      </c>
      <c r="X2609" s="15">
        <v>1264.4058953000001</v>
      </c>
      <c r="Y2609" s="15">
        <v>1265.4601883600001</v>
      </c>
    </row>
    <row r="2610" spans="1:25" ht="18" thickBot="1" x14ac:dyDescent="0.35">
      <c r="A2610" s="66">
        <v>20</v>
      </c>
      <c r="B2610" s="15">
        <v>1266.0348049900001</v>
      </c>
      <c r="C2610" s="15">
        <v>1266.64959914</v>
      </c>
      <c r="D2610" s="15">
        <v>1267.2048181300001</v>
      </c>
      <c r="E2610" s="15">
        <v>1266.8543251900001</v>
      </c>
      <c r="F2610" s="15">
        <v>1269.40709943</v>
      </c>
      <c r="G2610" s="15">
        <v>1269.19674734</v>
      </c>
      <c r="H2610" s="15">
        <v>1268.2767648700001</v>
      </c>
      <c r="I2610" s="15">
        <v>1268.7548798600001</v>
      </c>
      <c r="J2610" s="15">
        <v>1274.2402734700001</v>
      </c>
      <c r="K2610" s="15">
        <v>1276.91601838</v>
      </c>
      <c r="L2610" s="15">
        <v>1276.8828893</v>
      </c>
      <c r="M2610" s="15">
        <v>1274.71623284</v>
      </c>
      <c r="N2610" s="19">
        <v>1274.5916555400001</v>
      </c>
      <c r="O2610" s="15">
        <v>1276.81044337</v>
      </c>
      <c r="P2610" s="15">
        <v>1277.0583289000001</v>
      </c>
      <c r="Q2610" s="15">
        <v>1275.2533227700001</v>
      </c>
      <c r="R2610" s="15">
        <v>1277.8889279699999</v>
      </c>
      <c r="S2610" s="15">
        <v>1280.2537654600001</v>
      </c>
      <c r="T2610" s="15">
        <v>1279.6237291500001</v>
      </c>
      <c r="U2610" s="15">
        <v>1280.00778079</v>
      </c>
      <c r="V2610" s="15">
        <v>1278.2625593499999</v>
      </c>
      <c r="W2610" s="15">
        <v>1272.97427535</v>
      </c>
      <c r="X2610" s="15">
        <v>1265.84071184</v>
      </c>
      <c r="Y2610" s="15">
        <v>1268.15937386</v>
      </c>
    </row>
    <row r="2611" spans="1:25" ht="18" thickBot="1" x14ac:dyDescent="0.35">
      <c r="A2611" s="66">
        <v>21</v>
      </c>
      <c r="B2611" s="15">
        <v>1268.82888819</v>
      </c>
      <c r="C2611" s="15">
        <v>1266.29886719</v>
      </c>
      <c r="D2611" s="15">
        <v>1266.55525554</v>
      </c>
      <c r="E2611" s="15">
        <v>1267.7219606200001</v>
      </c>
      <c r="F2611" s="15">
        <v>1267.69892454</v>
      </c>
      <c r="G2611" s="15">
        <v>1267.5576064700001</v>
      </c>
      <c r="H2611" s="15">
        <v>1269.8244450500001</v>
      </c>
      <c r="I2611" s="15">
        <v>1270.4636073000001</v>
      </c>
      <c r="J2611" s="15">
        <v>1273.7775533700001</v>
      </c>
      <c r="K2611" s="15">
        <v>1278.1993890799999</v>
      </c>
      <c r="L2611" s="15">
        <v>1276.9145470200001</v>
      </c>
      <c r="M2611" s="15">
        <v>1275.7378846399999</v>
      </c>
      <c r="N2611" s="19">
        <v>1275.61083074</v>
      </c>
      <c r="O2611" s="15">
        <v>1276.7914945100001</v>
      </c>
      <c r="P2611" s="15">
        <v>1276.19602764</v>
      </c>
      <c r="Q2611" s="15">
        <v>1272.4731199800001</v>
      </c>
      <c r="R2611" s="15">
        <v>1276.9667413500001</v>
      </c>
      <c r="S2611" s="15">
        <v>1279.24475983</v>
      </c>
      <c r="T2611" s="15">
        <v>1279.3726928200001</v>
      </c>
      <c r="U2611" s="15">
        <v>1280.37162625</v>
      </c>
      <c r="V2611" s="15">
        <v>1279.07278479</v>
      </c>
      <c r="W2611" s="15">
        <v>1271.6201869500001</v>
      </c>
      <c r="X2611" s="15">
        <v>1266.68210881</v>
      </c>
      <c r="Y2611" s="15">
        <v>1268.2423285899999</v>
      </c>
    </row>
    <row r="2612" spans="1:25" ht="18" thickBot="1" x14ac:dyDescent="0.35">
      <c r="A2612" s="66">
        <v>22</v>
      </c>
      <c r="B2612" s="15">
        <v>1276.11678751</v>
      </c>
      <c r="C2612" s="15">
        <v>1275.64255744</v>
      </c>
      <c r="D2612" s="15">
        <v>1275.5961285200001</v>
      </c>
      <c r="E2612" s="15">
        <v>1274.96165741</v>
      </c>
      <c r="F2612" s="15">
        <v>1274.3055012899999</v>
      </c>
      <c r="G2612" s="15">
        <v>1277.6280525300001</v>
      </c>
      <c r="H2612" s="15">
        <v>1282.7646114900001</v>
      </c>
      <c r="I2612" s="15">
        <v>1284.5900852899999</v>
      </c>
      <c r="J2612" s="15">
        <v>1283.4001670499999</v>
      </c>
      <c r="K2612" s="15">
        <v>1282.9039924200001</v>
      </c>
      <c r="L2612" s="15">
        <v>1283.2531197800001</v>
      </c>
      <c r="M2612" s="15">
        <v>1283.4417005800001</v>
      </c>
      <c r="N2612" s="19">
        <v>1284.2546360599999</v>
      </c>
      <c r="O2612" s="15">
        <v>1287.27680252</v>
      </c>
      <c r="P2612" s="15">
        <v>1283.7740298000001</v>
      </c>
      <c r="Q2612" s="15">
        <v>1283.25360452</v>
      </c>
      <c r="R2612" s="15">
        <v>1284.70250792</v>
      </c>
      <c r="S2612" s="15">
        <v>1284.23951971</v>
      </c>
      <c r="T2612" s="15">
        <v>1282.38688361</v>
      </c>
      <c r="U2612" s="15">
        <v>1281.7304512600001</v>
      </c>
      <c r="V2612" s="15">
        <v>1281.64647042</v>
      </c>
      <c r="W2612" s="15">
        <v>1280.04043748</v>
      </c>
      <c r="X2612" s="15">
        <v>1277.4132028399999</v>
      </c>
      <c r="Y2612" s="15">
        <v>1273.2306679000001</v>
      </c>
    </row>
    <row r="2613" spans="1:25" ht="18" thickBot="1" x14ac:dyDescent="0.35">
      <c r="A2613" s="66">
        <v>23</v>
      </c>
      <c r="B2613" s="15">
        <v>1276.1082577300001</v>
      </c>
      <c r="C2613" s="15">
        <v>1275.93462727</v>
      </c>
      <c r="D2613" s="15">
        <v>1276.06713674</v>
      </c>
      <c r="E2613" s="15">
        <v>1275.4769633200001</v>
      </c>
      <c r="F2613" s="15">
        <v>1275.00849464</v>
      </c>
      <c r="G2613" s="15">
        <v>1280.03369251</v>
      </c>
      <c r="H2613" s="15">
        <v>1282.3221639600001</v>
      </c>
      <c r="I2613" s="15">
        <v>1285.1748873200002</v>
      </c>
      <c r="J2613" s="15">
        <v>1287.1747525200001</v>
      </c>
      <c r="K2613" s="15">
        <v>1286.8369993900001</v>
      </c>
      <c r="L2613" s="15">
        <v>1287.5014116300001</v>
      </c>
      <c r="M2613" s="15">
        <v>1287.64750783</v>
      </c>
      <c r="N2613" s="19">
        <v>1287.73297981</v>
      </c>
      <c r="O2613" s="15">
        <v>1287.0427688300001</v>
      </c>
      <c r="P2613" s="15">
        <v>1285.40596996</v>
      </c>
      <c r="Q2613" s="15">
        <v>1285.02237197</v>
      </c>
      <c r="R2613" s="15">
        <v>1285.52620095</v>
      </c>
      <c r="S2613" s="15">
        <v>1285.6896766300001</v>
      </c>
      <c r="T2613" s="15">
        <v>1285.6874198200001</v>
      </c>
      <c r="U2613" s="15">
        <v>1287.07192504</v>
      </c>
      <c r="V2613" s="15">
        <v>1288.24011531</v>
      </c>
      <c r="W2613" s="15">
        <v>1289.89411574</v>
      </c>
      <c r="X2613" s="15">
        <v>1288.32822489</v>
      </c>
      <c r="Y2613" s="15">
        <v>1281.3179535000002</v>
      </c>
    </row>
    <row r="2614" spans="1:25" ht="18" thickBot="1" x14ac:dyDescent="0.35">
      <c r="A2614" s="66">
        <v>24</v>
      </c>
      <c r="B2614" s="15">
        <v>1285.26955112</v>
      </c>
      <c r="C2614" s="15">
        <v>1284.5855472000001</v>
      </c>
      <c r="D2614" s="15">
        <v>1284.2408981000001</v>
      </c>
      <c r="E2614" s="15">
        <v>1284.4592820100002</v>
      </c>
      <c r="F2614" s="15">
        <v>1287.4808429100001</v>
      </c>
      <c r="G2614" s="15">
        <v>1285.6114360500001</v>
      </c>
      <c r="H2614" s="15">
        <v>1290.4571129800001</v>
      </c>
      <c r="I2614" s="15">
        <v>1290.6001207199999</v>
      </c>
      <c r="J2614" s="15">
        <v>1292.05844217</v>
      </c>
      <c r="K2614" s="15">
        <v>1295.51787954</v>
      </c>
      <c r="L2614" s="15">
        <v>1295.87622087</v>
      </c>
      <c r="M2614" s="15">
        <v>1296.1443414800001</v>
      </c>
      <c r="N2614" s="19">
        <v>1293.39675117</v>
      </c>
      <c r="O2614" s="15">
        <v>1292.42273118</v>
      </c>
      <c r="P2614" s="15">
        <v>1291.35126423</v>
      </c>
      <c r="Q2614" s="15">
        <v>1291.56593746</v>
      </c>
      <c r="R2614" s="15">
        <v>1288.9743266600001</v>
      </c>
      <c r="S2614" s="15">
        <v>1291.3583659400001</v>
      </c>
      <c r="T2614" s="15">
        <v>1291.5095365700001</v>
      </c>
      <c r="U2614" s="15">
        <v>1293.20351177</v>
      </c>
      <c r="V2614" s="15">
        <v>1293.86413393</v>
      </c>
      <c r="W2614" s="15">
        <v>1293.9915774400001</v>
      </c>
      <c r="X2614" s="15">
        <v>1287.0892514300001</v>
      </c>
      <c r="Y2614" s="15">
        <v>1282.0155473</v>
      </c>
    </row>
    <row r="2615" spans="1:25" ht="18" thickBot="1" x14ac:dyDescent="0.35">
      <c r="A2615" s="66">
        <v>25</v>
      </c>
      <c r="B2615" s="15">
        <v>1283.9559731100001</v>
      </c>
      <c r="C2615" s="15">
        <v>1285.0805333400001</v>
      </c>
      <c r="D2615" s="15">
        <v>1284.55950289</v>
      </c>
      <c r="E2615" s="15">
        <v>1284.82185213</v>
      </c>
      <c r="F2615" s="15">
        <v>1284.51192229</v>
      </c>
      <c r="G2615" s="15">
        <v>1282.4578586</v>
      </c>
      <c r="H2615" s="15">
        <v>1296.8895373800001</v>
      </c>
      <c r="I2615" s="15">
        <v>1298.3925408500002</v>
      </c>
      <c r="J2615" s="15">
        <v>1297.5254269</v>
      </c>
      <c r="K2615" s="15">
        <v>1299.84779351</v>
      </c>
      <c r="L2615" s="15">
        <v>1300.9704809300001</v>
      </c>
      <c r="M2615" s="15">
        <v>1300.9434400800001</v>
      </c>
      <c r="N2615" s="19">
        <v>1300.7884779600001</v>
      </c>
      <c r="O2615" s="15">
        <v>1299.60935015</v>
      </c>
      <c r="P2615" s="15">
        <v>1295.99862353</v>
      </c>
      <c r="Q2615" s="15">
        <v>1294.0004683</v>
      </c>
      <c r="R2615" s="15">
        <v>1293.7852061000001</v>
      </c>
      <c r="S2615" s="15">
        <v>1292.5819139800001</v>
      </c>
      <c r="T2615" s="15">
        <v>1293.54749522</v>
      </c>
      <c r="U2615" s="15">
        <v>1295.54480833</v>
      </c>
      <c r="V2615" s="15">
        <v>1295.9878206000001</v>
      </c>
      <c r="W2615" s="15">
        <v>1298.6307217200001</v>
      </c>
      <c r="X2615" s="15">
        <v>1297.36474477</v>
      </c>
      <c r="Y2615" s="15">
        <v>1284.1454234400001</v>
      </c>
    </row>
    <row r="2616" spans="1:25" ht="18" thickBot="1" x14ac:dyDescent="0.35">
      <c r="A2616" s="66">
        <v>26</v>
      </c>
      <c r="B2616" s="15">
        <v>1279.9764348900001</v>
      </c>
      <c r="C2616" s="15">
        <v>1280.1360512700001</v>
      </c>
      <c r="D2616" s="15">
        <v>1279.7626037100001</v>
      </c>
      <c r="E2616" s="15">
        <v>1282.0790106500001</v>
      </c>
      <c r="F2616" s="15">
        <v>1282.1904010400001</v>
      </c>
      <c r="G2616" s="15">
        <v>1280.7544083400001</v>
      </c>
      <c r="H2616" s="15">
        <v>1294.6197836000001</v>
      </c>
      <c r="I2616" s="15">
        <v>1294.4674966500002</v>
      </c>
      <c r="J2616" s="15">
        <v>1295.9780351500001</v>
      </c>
      <c r="K2616" s="15">
        <v>1298.24535698</v>
      </c>
      <c r="L2616" s="15">
        <v>1298.1750553300001</v>
      </c>
      <c r="M2616" s="15">
        <v>1298.7437761900001</v>
      </c>
      <c r="N2616" s="19">
        <v>1299.2910916200001</v>
      </c>
      <c r="O2616" s="15">
        <v>1298.21558114</v>
      </c>
      <c r="P2616" s="15">
        <v>1294.6359766</v>
      </c>
      <c r="Q2616" s="15">
        <v>1293.6602060100001</v>
      </c>
      <c r="R2616" s="15">
        <v>1292.0327516100001</v>
      </c>
      <c r="S2616" s="15">
        <v>1291.89490772</v>
      </c>
      <c r="T2616" s="15">
        <v>1292.0016762300002</v>
      </c>
      <c r="U2616" s="15">
        <v>1293.1244860199999</v>
      </c>
      <c r="V2616" s="15">
        <v>1290.8933342600001</v>
      </c>
      <c r="W2616" s="15">
        <v>1293.5297038900001</v>
      </c>
      <c r="X2616" s="15">
        <v>1288.79668593</v>
      </c>
      <c r="Y2616" s="15">
        <v>1290.6017899200001</v>
      </c>
    </row>
    <row r="2617" spans="1:25" ht="18" thickBot="1" x14ac:dyDescent="0.35">
      <c r="A2617" s="66">
        <v>27</v>
      </c>
      <c r="B2617" s="15">
        <v>1285.9401557799999</v>
      </c>
      <c r="C2617" s="15">
        <v>1284.5423317100001</v>
      </c>
      <c r="D2617" s="15">
        <v>1278.2155778200001</v>
      </c>
      <c r="E2617" s="15">
        <v>1278.5033655100001</v>
      </c>
      <c r="F2617" s="15">
        <v>1278.17716376</v>
      </c>
      <c r="G2617" s="15">
        <v>1281.28964152</v>
      </c>
      <c r="H2617" s="15">
        <v>1268.7719614300001</v>
      </c>
      <c r="I2617" s="15">
        <v>1291.1488684999999</v>
      </c>
      <c r="J2617" s="15">
        <v>1300.4795668700001</v>
      </c>
      <c r="K2617" s="15">
        <v>1301.3412183200001</v>
      </c>
      <c r="L2617" s="15">
        <v>1301.4074461100001</v>
      </c>
      <c r="M2617" s="15">
        <v>1301.4917226699999</v>
      </c>
      <c r="N2617" s="19">
        <v>1303.4737411600001</v>
      </c>
      <c r="O2617" s="15">
        <v>1302.41444643</v>
      </c>
      <c r="P2617" s="15">
        <v>1302.39587738</v>
      </c>
      <c r="Q2617" s="15">
        <v>1298.4897058000001</v>
      </c>
      <c r="R2617" s="15">
        <v>1296.3180905300001</v>
      </c>
      <c r="S2617" s="15">
        <v>1295.62284832</v>
      </c>
      <c r="T2617" s="15">
        <v>1297.20239567</v>
      </c>
      <c r="U2617" s="15">
        <v>1298.55652048</v>
      </c>
      <c r="V2617" s="15">
        <v>1291.9438256999999</v>
      </c>
      <c r="W2617" s="15">
        <v>1300.7775030100001</v>
      </c>
      <c r="X2617" s="15">
        <v>1292.9822270100001</v>
      </c>
      <c r="Y2617" s="15">
        <v>1278.76420871</v>
      </c>
    </row>
    <row r="2618" spans="1:25" ht="18" thickBot="1" x14ac:dyDescent="0.35">
      <c r="A2618" s="66">
        <v>28</v>
      </c>
      <c r="B2618" s="15">
        <v>1284.10207866</v>
      </c>
      <c r="C2618" s="15">
        <v>1286.5006636200001</v>
      </c>
      <c r="D2618" s="15">
        <v>1287.94820218</v>
      </c>
      <c r="E2618" s="15">
        <v>1284.3069600400001</v>
      </c>
      <c r="F2618" s="15">
        <v>1283.93510098</v>
      </c>
      <c r="G2618" s="15">
        <v>1286.4199701</v>
      </c>
      <c r="H2618" s="15">
        <v>1265.84001857</v>
      </c>
      <c r="I2618" s="15">
        <v>1280.8697441900001</v>
      </c>
      <c r="J2618" s="15">
        <v>1290.73404269</v>
      </c>
      <c r="K2618" s="15">
        <v>1298.37419181</v>
      </c>
      <c r="L2618" s="15">
        <v>1301.3985740000001</v>
      </c>
      <c r="M2618" s="15">
        <v>1301.7936135300001</v>
      </c>
      <c r="N2618" s="19">
        <v>1304.59899238</v>
      </c>
      <c r="O2618" s="15">
        <v>1301.9338053399999</v>
      </c>
      <c r="P2618" s="15">
        <v>1300.66164192</v>
      </c>
      <c r="Q2618" s="15">
        <v>1296.2962972299999</v>
      </c>
      <c r="R2618" s="15">
        <v>1294.65475642</v>
      </c>
      <c r="S2618" s="15">
        <v>1294.74389701</v>
      </c>
      <c r="T2618" s="15">
        <v>1294.99805358</v>
      </c>
      <c r="U2618" s="15">
        <v>1295.75824139</v>
      </c>
      <c r="V2618" s="15">
        <v>1297.0036689200001</v>
      </c>
      <c r="W2618" s="15">
        <v>1300.30323507</v>
      </c>
      <c r="X2618" s="15">
        <v>1299.32469988</v>
      </c>
      <c r="Y2618" s="15">
        <v>1297.7076708300001</v>
      </c>
    </row>
    <row r="2619" spans="1:25" ht="18" thickBot="1" x14ac:dyDescent="0.35">
      <c r="A2619" s="66">
        <v>29</v>
      </c>
      <c r="B2619" s="15">
        <v>1295.27918034</v>
      </c>
      <c r="C2619" s="15">
        <v>1295.0868243</v>
      </c>
      <c r="D2619" s="15">
        <v>1294.7079091600001</v>
      </c>
      <c r="E2619" s="15">
        <v>1294.75464883</v>
      </c>
      <c r="F2619" s="15">
        <v>1294.41376337</v>
      </c>
      <c r="G2619" s="15">
        <v>1299.13508643</v>
      </c>
      <c r="H2619" s="15">
        <v>1303.5698857899999</v>
      </c>
      <c r="I2619" s="15">
        <v>1308.45819792</v>
      </c>
      <c r="J2619" s="15">
        <v>1307.8434577400001</v>
      </c>
      <c r="K2619" s="15">
        <v>1310.7527452100001</v>
      </c>
      <c r="L2619" s="15">
        <v>1310.28906327</v>
      </c>
      <c r="M2619" s="15">
        <v>1310.30909344</v>
      </c>
      <c r="N2619" s="19">
        <v>1310.8311432400001</v>
      </c>
      <c r="O2619" s="15">
        <v>1310.0527155300001</v>
      </c>
      <c r="P2619" s="15">
        <v>1305.4893716300001</v>
      </c>
      <c r="Q2619" s="15">
        <v>1302.04359277</v>
      </c>
      <c r="R2619" s="15">
        <v>1299.62036008</v>
      </c>
      <c r="S2619" s="15">
        <v>1299.7919766500002</v>
      </c>
      <c r="T2619" s="15">
        <v>1301.34379992</v>
      </c>
      <c r="U2619" s="15">
        <v>1304.8085198900001</v>
      </c>
      <c r="V2619" s="15">
        <v>1305.7850451700001</v>
      </c>
      <c r="W2619" s="15">
        <v>1301.35303449</v>
      </c>
      <c r="X2619" s="15">
        <v>1299.18433671</v>
      </c>
      <c r="Y2619" s="15">
        <v>1294.6292998400002</v>
      </c>
    </row>
    <row r="2620" spans="1:25" ht="18" thickBot="1" x14ac:dyDescent="0.35">
      <c r="A2620" s="66">
        <v>30</v>
      </c>
      <c r="B2620" s="15">
        <v>1291.1855006800001</v>
      </c>
      <c r="C2620" s="15">
        <v>1291.0352993399999</v>
      </c>
      <c r="D2620" s="15">
        <v>1290.8123045500001</v>
      </c>
      <c r="E2620" s="15">
        <v>1290.97595796</v>
      </c>
      <c r="F2620" s="15">
        <v>1290.76882206</v>
      </c>
      <c r="G2620" s="15">
        <v>1291.12188141</v>
      </c>
      <c r="H2620" s="15">
        <v>1286.3792661300001</v>
      </c>
      <c r="I2620" s="15">
        <v>1284.5315309499999</v>
      </c>
      <c r="J2620" s="15">
        <v>1284.1273888000001</v>
      </c>
      <c r="K2620" s="15">
        <v>1298.4802029699999</v>
      </c>
      <c r="L2620" s="15">
        <v>1298.91294956</v>
      </c>
      <c r="M2620" s="15">
        <v>1299.98828076</v>
      </c>
      <c r="N2620" s="19">
        <v>1299.28785864</v>
      </c>
      <c r="O2620" s="15">
        <v>1298.81689269</v>
      </c>
      <c r="P2620" s="15">
        <v>1293.6283745000001</v>
      </c>
      <c r="Q2620" s="15">
        <v>1292.88803153</v>
      </c>
      <c r="R2620" s="15">
        <v>1305.7199802100001</v>
      </c>
      <c r="S2620" s="15">
        <v>1307.9118665600001</v>
      </c>
      <c r="T2620" s="15">
        <v>1314.90744202</v>
      </c>
      <c r="U2620" s="15">
        <v>1310.0105991299999</v>
      </c>
      <c r="V2620" s="15">
        <v>1307.3872061300001</v>
      </c>
      <c r="W2620" s="15">
        <v>1294.9359150300002</v>
      </c>
      <c r="X2620" s="15">
        <v>1293.91118297</v>
      </c>
      <c r="Y2620" s="15">
        <v>1292.90995509</v>
      </c>
    </row>
    <row r="2621" spans="1:25" ht="18" thickBot="1" x14ac:dyDescent="0.35">
      <c r="A2621" s="66">
        <v>31</v>
      </c>
      <c r="B2621" s="15">
        <v>1281.24567445</v>
      </c>
      <c r="C2621" s="15">
        <v>1280.87368451</v>
      </c>
      <c r="D2621" s="15">
        <v>1280.85131269</v>
      </c>
      <c r="E2621" s="15">
        <v>1280.8400894200001</v>
      </c>
      <c r="F2621" s="15">
        <v>1280.8525274000001</v>
      </c>
      <c r="G2621" s="15">
        <v>1281.3385162100001</v>
      </c>
      <c r="H2621" s="15">
        <v>1285.77326543</v>
      </c>
      <c r="I2621" s="15">
        <v>1290.27083584</v>
      </c>
      <c r="J2621" s="15">
        <v>1292.96926551</v>
      </c>
      <c r="K2621" s="15">
        <v>1310.3439885100001</v>
      </c>
      <c r="L2621" s="15">
        <v>1310.1334298500001</v>
      </c>
      <c r="M2621" s="15">
        <v>1309.79736177</v>
      </c>
      <c r="N2621" s="19">
        <v>1308.8031292000001</v>
      </c>
      <c r="O2621" s="15">
        <v>1310.90487689</v>
      </c>
      <c r="P2621" s="15">
        <v>1314.96386925</v>
      </c>
      <c r="Q2621" s="15">
        <v>1314.9935010000002</v>
      </c>
      <c r="R2621" s="15">
        <v>1321.84661848</v>
      </c>
      <c r="S2621" s="15">
        <v>1319.65868406</v>
      </c>
      <c r="T2621" s="15">
        <v>1316.8048643300001</v>
      </c>
      <c r="U2621" s="15">
        <v>1315.01106721</v>
      </c>
      <c r="V2621" s="15">
        <v>1311.25367435</v>
      </c>
      <c r="W2621" s="15">
        <v>1286.0998952100001</v>
      </c>
      <c r="X2621" s="15">
        <v>1281.3342267400001</v>
      </c>
      <c r="Y2621" s="15">
        <v>1281.42308389</v>
      </c>
    </row>
    <row r="2622" spans="1:25" ht="18" thickBot="1" x14ac:dyDescent="0.35"/>
    <row r="2623" spans="1:25" ht="18" thickBot="1" x14ac:dyDescent="0.35">
      <c r="A2623" s="99" t="s">
        <v>0</v>
      </c>
      <c r="B2623" s="101" t="s">
        <v>63</v>
      </c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  <c r="Y2623" s="103"/>
    </row>
    <row r="2624" spans="1:25" ht="33.75" thickBot="1" x14ac:dyDescent="0.35">
      <c r="A2624" s="100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1296.52084356</v>
      </c>
      <c r="C2625" s="15">
        <v>1296.8515790700001</v>
      </c>
      <c r="D2625" s="15">
        <v>1296.6998732500001</v>
      </c>
      <c r="E2625" s="15">
        <v>1299.2157485</v>
      </c>
      <c r="F2625" s="15">
        <v>1302.15620859</v>
      </c>
      <c r="G2625" s="15">
        <v>1300.67470245</v>
      </c>
      <c r="H2625" s="15">
        <v>1305.79758382</v>
      </c>
      <c r="I2625" s="15">
        <v>1308.3753731700001</v>
      </c>
      <c r="J2625" s="15">
        <v>1320.2843323</v>
      </c>
      <c r="K2625" s="15">
        <v>1322.5615421699999</v>
      </c>
      <c r="L2625" s="15">
        <v>1325.29748821</v>
      </c>
      <c r="M2625" s="15">
        <v>1324.19256621</v>
      </c>
      <c r="N2625" s="17">
        <v>1324.8967688100001</v>
      </c>
      <c r="O2625" s="18">
        <v>1321.4750629800001</v>
      </c>
      <c r="P2625" s="18">
        <v>1319.5050164700001</v>
      </c>
      <c r="Q2625" s="18">
        <v>1315.3855263400001</v>
      </c>
      <c r="R2625" s="18">
        <v>1313.5256779400002</v>
      </c>
      <c r="S2625" s="18">
        <v>1315.0709614800001</v>
      </c>
      <c r="T2625" s="18">
        <v>1315.4649766699999</v>
      </c>
      <c r="U2625" s="18">
        <v>1313.4717553200001</v>
      </c>
      <c r="V2625" s="18">
        <v>1310.6026496100001</v>
      </c>
      <c r="W2625" s="18">
        <v>1298.9017366</v>
      </c>
      <c r="X2625" s="18">
        <v>1298.93966604</v>
      </c>
      <c r="Y2625" s="18">
        <v>1300.1594290099999</v>
      </c>
    </row>
    <row r="2626" spans="1:25" ht="18" thickBot="1" x14ac:dyDescent="0.35">
      <c r="A2626" s="66">
        <v>2</v>
      </c>
      <c r="B2626" s="15">
        <v>1303.4117633600001</v>
      </c>
      <c r="C2626" s="15">
        <v>1303.1223607300001</v>
      </c>
      <c r="D2626" s="15">
        <v>1302.99128778</v>
      </c>
      <c r="E2626" s="15">
        <v>1307.1751892300001</v>
      </c>
      <c r="F2626" s="15">
        <v>1317.3995793300001</v>
      </c>
      <c r="G2626" s="15">
        <v>1319.73960874</v>
      </c>
      <c r="H2626" s="15">
        <v>1322.89565296</v>
      </c>
      <c r="I2626" s="15">
        <v>1324.8022628400001</v>
      </c>
      <c r="J2626" s="15">
        <v>1323.9103173200001</v>
      </c>
      <c r="K2626" s="15">
        <v>1323.66851797</v>
      </c>
      <c r="L2626" s="15">
        <v>1323.80988996</v>
      </c>
      <c r="M2626" s="15">
        <v>1323.43997715</v>
      </c>
      <c r="N2626" s="19">
        <v>1323.8058248899999</v>
      </c>
      <c r="O2626" s="15">
        <v>1323.2583582900002</v>
      </c>
      <c r="P2626" s="15">
        <v>1322.5041682900001</v>
      </c>
      <c r="Q2626" s="15">
        <v>1321.1521408000001</v>
      </c>
      <c r="R2626" s="15">
        <v>1319.8352445</v>
      </c>
      <c r="S2626" s="15">
        <v>1321.7348139600001</v>
      </c>
      <c r="T2626" s="15">
        <v>1322.2433004900001</v>
      </c>
      <c r="U2626" s="15">
        <v>1322.77307062</v>
      </c>
      <c r="V2626" s="15">
        <v>1320.83401252</v>
      </c>
      <c r="W2626" s="15">
        <v>1320.9866491300002</v>
      </c>
      <c r="X2626" s="15">
        <v>1309.44193556</v>
      </c>
      <c r="Y2626" s="15">
        <v>1300.8551123100001</v>
      </c>
    </row>
    <row r="2627" spans="1:25" ht="18" thickBot="1" x14ac:dyDescent="0.35">
      <c r="A2627" s="66">
        <v>3</v>
      </c>
      <c r="B2627" s="15">
        <v>1301.7629331099999</v>
      </c>
      <c r="C2627" s="15">
        <v>1301.56494438</v>
      </c>
      <c r="D2627" s="15">
        <v>1301.76889147</v>
      </c>
      <c r="E2627" s="15">
        <v>1311.2273321300001</v>
      </c>
      <c r="F2627" s="15">
        <v>1324.6540415100001</v>
      </c>
      <c r="G2627" s="15">
        <v>1323.8994015400001</v>
      </c>
      <c r="H2627" s="15">
        <v>1324.23458845</v>
      </c>
      <c r="I2627" s="15">
        <v>1323.2559617700001</v>
      </c>
      <c r="J2627" s="15">
        <v>1323.09548249</v>
      </c>
      <c r="K2627" s="15">
        <v>1323.82689501</v>
      </c>
      <c r="L2627" s="15">
        <v>1324.17633505</v>
      </c>
      <c r="M2627" s="15">
        <v>1323.9871287800001</v>
      </c>
      <c r="N2627" s="19">
        <v>1321.0311958300001</v>
      </c>
      <c r="O2627" s="15">
        <v>1320.66507056</v>
      </c>
      <c r="P2627" s="15">
        <v>1320.0420698800001</v>
      </c>
      <c r="Q2627" s="15">
        <v>1319.36550001</v>
      </c>
      <c r="R2627" s="15">
        <v>1317.5415491200001</v>
      </c>
      <c r="S2627" s="15">
        <v>1319.8229227500001</v>
      </c>
      <c r="T2627" s="15">
        <v>1319.9035096300001</v>
      </c>
      <c r="U2627" s="15">
        <v>1320.37404978</v>
      </c>
      <c r="V2627" s="15">
        <v>1321.5054899199999</v>
      </c>
      <c r="W2627" s="15">
        <v>1322.7505308300001</v>
      </c>
      <c r="X2627" s="15">
        <v>1313.49442613</v>
      </c>
      <c r="Y2627" s="15">
        <v>1303.6007537099999</v>
      </c>
    </row>
    <row r="2628" spans="1:25" ht="18" thickBot="1" x14ac:dyDescent="0.35">
      <c r="A2628" s="66">
        <v>4</v>
      </c>
      <c r="B2628" s="15">
        <v>1302.97247741</v>
      </c>
      <c r="C2628" s="15">
        <v>1304.01572867</v>
      </c>
      <c r="D2628" s="15">
        <v>1308.3818111400001</v>
      </c>
      <c r="E2628" s="15">
        <v>1315.3984591800001</v>
      </c>
      <c r="F2628" s="15">
        <v>1323.0314976900002</v>
      </c>
      <c r="G2628" s="15">
        <v>1322.9481085</v>
      </c>
      <c r="H2628" s="15">
        <v>1319.8300200600002</v>
      </c>
      <c r="I2628" s="15">
        <v>1318.86772073</v>
      </c>
      <c r="J2628" s="15">
        <v>1321.9321943300001</v>
      </c>
      <c r="K2628" s="15">
        <v>1321.6352720300001</v>
      </c>
      <c r="L2628" s="15">
        <v>1322.3578506000001</v>
      </c>
      <c r="M2628" s="15">
        <v>1322.2145829600001</v>
      </c>
      <c r="N2628" s="19">
        <v>1323.7841822600001</v>
      </c>
      <c r="O2628" s="15">
        <v>1322.0348733200001</v>
      </c>
      <c r="P2628" s="15">
        <v>1321.28855288</v>
      </c>
      <c r="Q2628" s="15">
        <v>1320.66775125</v>
      </c>
      <c r="R2628" s="15">
        <v>1319.6771143200001</v>
      </c>
      <c r="S2628" s="15">
        <v>1318.6433836400001</v>
      </c>
      <c r="T2628" s="15">
        <v>1318.35685554</v>
      </c>
      <c r="U2628" s="15">
        <v>1318.84582817</v>
      </c>
      <c r="V2628" s="15">
        <v>1319.59459922</v>
      </c>
      <c r="W2628" s="15">
        <v>1321.2865101700002</v>
      </c>
      <c r="X2628" s="15">
        <v>1314.67003871</v>
      </c>
      <c r="Y2628" s="15">
        <v>1305.37047383</v>
      </c>
    </row>
    <row r="2629" spans="1:25" ht="18" thickBot="1" x14ac:dyDescent="0.35">
      <c r="A2629" s="66">
        <v>5</v>
      </c>
      <c r="B2629" s="15">
        <v>1303.44625548</v>
      </c>
      <c r="C2629" s="15">
        <v>1305.58720096</v>
      </c>
      <c r="D2629" s="15">
        <v>1318.37018756</v>
      </c>
      <c r="E2629" s="15">
        <v>1314.9842166400001</v>
      </c>
      <c r="F2629" s="15">
        <v>1315.05611067</v>
      </c>
      <c r="G2629" s="15">
        <v>1315.0189956000002</v>
      </c>
      <c r="H2629" s="15">
        <v>1312.20494134</v>
      </c>
      <c r="I2629" s="15">
        <v>1312.1974851699999</v>
      </c>
      <c r="J2629" s="15">
        <v>1312.17864882</v>
      </c>
      <c r="K2629" s="15">
        <v>1311.5355845399999</v>
      </c>
      <c r="L2629" s="15">
        <v>1312.74574435</v>
      </c>
      <c r="M2629" s="15">
        <v>1312.5015980400001</v>
      </c>
      <c r="N2629" s="19">
        <v>1309.7895436700001</v>
      </c>
      <c r="O2629" s="15">
        <v>1305.8495753100001</v>
      </c>
      <c r="P2629" s="15">
        <v>1301.6295632000001</v>
      </c>
      <c r="Q2629" s="15">
        <v>1304.6295580000001</v>
      </c>
      <c r="R2629" s="15">
        <v>1306.38785988</v>
      </c>
      <c r="S2629" s="15">
        <v>1308.32985758</v>
      </c>
      <c r="T2629" s="15">
        <v>1308.6212891600001</v>
      </c>
      <c r="U2629" s="15">
        <v>1303.55041966</v>
      </c>
      <c r="V2629" s="15">
        <v>1304.1163509600001</v>
      </c>
      <c r="W2629" s="15">
        <v>1305.1059909099999</v>
      </c>
      <c r="X2629" s="15">
        <v>1307.0353870599999</v>
      </c>
      <c r="Y2629" s="15">
        <v>1306.5205351700001</v>
      </c>
    </row>
    <row r="2630" spans="1:25" ht="18" thickBot="1" x14ac:dyDescent="0.35">
      <c r="A2630" s="66">
        <v>6</v>
      </c>
      <c r="B2630" s="15">
        <v>1301.15279672</v>
      </c>
      <c r="C2630" s="15">
        <v>1304.0554136800001</v>
      </c>
      <c r="D2630" s="15">
        <v>1316.2995665800001</v>
      </c>
      <c r="E2630" s="15">
        <v>1314.49850823</v>
      </c>
      <c r="F2630" s="15">
        <v>1313.2665126700001</v>
      </c>
      <c r="G2630" s="15">
        <v>1312.2020288900001</v>
      </c>
      <c r="H2630" s="15">
        <v>1315.9575437200001</v>
      </c>
      <c r="I2630" s="15">
        <v>1316.1580461900001</v>
      </c>
      <c r="J2630" s="15">
        <v>1317.89313973</v>
      </c>
      <c r="K2630" s="15">
        <v>1318.66613904</v>
      </c>
      <c r="L2630" s="15">
        <v>1318.86868596</v>
      </c>
      <c r="M2630" s="15">
        <v>1318.48677982</v>
      </c>
      <c r="N2630" s="19">
        <v>1313.0119922200001</v>
      </c>
      <c r="O2630" s="15">
        <v>1309.78033383</v>
      </c>
      <c r="P2630" s="15">
        <v>1309.9759062000001</v>
      </c>
      <c r="Q2630" s="15">
        <v>1308.7001545600001</v>
      </c>
      <c r="R2630" s="15">
        <v>1309.56249529</v>
      </c>
      <c r="S2630" s="15">
        <v>1305.53207064</v>
      </c>
      <c r="T2630" s="15">
        <v>1306.25696913</v>
      </c>
      <c r="U2630" s="15">
        <v>1306.6845985800001</v>
      </c>
      <c r="V2630" s="15">
        <v>1307.00855568</v>
      </c>
      <c r="W2630" s="15">
        <v>1304.65633093</v>
      </c>
      <c r="X2630" s="15">
        <v>1295.56799518</v>
      </c>
      <c r="Y2630" s="15">
        <v>1296.3482823700001</v>
      </c>
    </row>
    <row r="2631" spans="1:25" ht="18" thickBot="1" x14ac:dyDescent="0.35">
      <c r="A2631" s="66">
        <v>7</v>
      </c>
      <c r="B2631" s="15">
        <v>1302.24217103</v>
      </c>
      <c r="C2631" s="15">
        <v>1302.3673754200001</v>
      </c>
      <c r="D2631" s="15">
        <v>1316.6026126300001</v>
      </c>
      <c r="E2631" s="15">
        <v>1314.3799876400001</v>
      </c>
      <c r="F2631" s="15">
        <v>1313.5980582900002</v>
      </c>
      <c r="G2631" s="15">
        <v>1311.66400593</v>
      </c>
      <c r="H2631" s="15">
        <v>1312.6142968500001</v>
      </c>
      <c r="I2631" s="15">
        <v>1316.5434791800001</v>
      </c>
      <c r="J2631" s="15">
        <v>1319.17507998</v>
      </c>
      <c r="K2631" s="15">
        <v>1318.19888107</v>
      </c>
      <c r="L2631" s="15">
        <v>1317.4200693600001</v>
      </c>
      <c r="M2631" s="15">
        <v>1314.56429516</v>
      </c>
      <c r="N2631" s="19">
        <v>1315.2233797400002</v>
      </c>
      <c r="O2631" s="15">
        <v>1311.7958076100001</v>
      </c>
      <c r="P2631" s="15">
        <v>1309.1896890400001</v>
      </c>
      <c r="Q2631" s="15">
        <v>1305.2938411600001</v>
      </c>
      <c r="R2631" s="15">
        <v>1307.66261633</v>
      </c>
      <c r="S2631" s="15">
        <v>1305.61224788</v>
      </c>
      <c r="T2631" s="15">
        <v>1306.0172318800001</v>
      </c>
      <c r="U2631" s="15">
        <v>1307.38459517</v>
      </c>
      <c r="V2631" s="15">
        <v>1307.79561818</v>
      </c>
      <c r="W2631" s="15">
        <v>1307.4532159600001</v>
      </c>
      <c r="X2631" s="15">
        <v>1297.59534091</v>
      </c>
      <c r="Y2631" s="15">
        <v>1298.4324361500001</v>
      </c>
    </row>
    <row r="2632" spans="1:25" ht="18" thickBot="1" x14ac:dyDescent="0.35">
      <c r="A2632" s="66">
        <v>8</v>
      </c>
      <c r="B2632" s="15">
        <v>1297.18437918</v>
      </c>
      <c r="C2632" s="15">
        <v>1299.9102450600001</v>
      </c>
      <c r="D2632" s="15">
        <v>1312.7744719899999</v>
      </c>
      <c r="E2632" s="15">
        <v>1311.3403771000001</v>
      </c>
      <c r="F2632" s="15">
        <v>1313.2737519300001</v>
      </c>
      <c r="G2632" s="15">
        <v>1311.46814249</v>
      </c>
      <c r="H2632" s="15">
        <v>1311.81197821</v>
      </c>
      <c r="I2632" s="15">
        <v>1315.1366716800001</v>
      </c>
      <c r="J2632" s="15">
        <v>1313.4786744600001</v>
      </c>
      <c r="K2632" s="15">
        <v>1317.5560838200001</v>
      </c>
      <c r="L2632" s="15">
        <v>1317.8577732600002</v>
      </c>
      <c r="M2632" s="15">
        <v>1318.24140919</v>
      </c>
      <c r="N2632" s="19">
        <v>1315.9269004</v>
      </c>
      <c r="O2632" s="15">
        <v>1313.29859205</v>
      </c>
      <c r="P2632" s="15">
        <v>1311.6571776400001</v>
      </c>
      <c r="Q2632" s="15">
        <v>1309.7100692500001</v>
      </c>
      <c r="R2632" s="15">
        <v>1304.4001569700001</v>
      </c>
      <c r="S2632" s="15">
        <v>1306.7627056400001</v>
      </c>
      <c r="T2632" s="15">
        <v>1306.96735119</v>
      </c>
      <c r="U2632" s="15">
        <v>1307.3004411500001</v>
      </c>
      <c r="V2632" s="15">
        <v>1308.1431526599999</v>
      </c>
      <c r="W2632" s="15">
        <v>1305.7093549799999</v>
      </c>
      <c r="X2632" s="15">
        <v>1296.1714825399999</v>
      </c>
      <c r="Y2632" s="15">
        <v>1296.3920465000001</v>
      </c>
    </row>
    <row r="2633" spans="1:25" ht="18" thickBot="1" x14ac:dyDescent="0.35">
      <c r="A2633" s="66">
        <v>9</v>
      </c>
      <c r="B2633" s="15">
        <v>1299.8539222300001</v>
      </c>
      <c r="C2633" s="15">
        <v>1302.4874748100001</v>
      </c>
      <c r="D2633" s="15">
        <v>1311.4210901200001</v>
      </c>
      <c r="E2633" s="15">
        <v>1310.7994940400001</v>
      </c>
      <c r="F2633" s="15">
        <v>1311.2464885900001</v>
      </c>
      <c r="G2633" s="15">
        <v>1314.0481566400001</v>
      </c>
      <c r="H2633" s="15">
        <v>1311.3913622300001</v>
      </c>
      <c r="I2633" s="15">
        <v>1313.33627</v>
      </c>
      <c r="J2633" s="15">
        <v>1317.50152918</v>
      </c>
      <c r="K2633" s="15">
        <v>1318.26206383</v>
      </c>
      <c r="L2633" s="15">
        <v>1318.10187326</v>
      </c>
      <c r="M2633" s="15">
        <v>1318.6429627500002</v>
      </c>
      <c r="N2633" s="19">
        <v>1317.9953868800001</v>
      </c>
      <c r="O2633" s="15">
        <v>1317.2146482000001</v>
      </c>
      <c r="P2633" s="15">
        <v>1313.36596893</v>
      </c>
      <c r="Q2633" s="15">
        <v>1310.0980177700001</v>
      </c>
      <c r="R2633" s="15">
        <v>1307.8499914900001</v>
      </c>
      <c r="S2633" s="15">
        <v>1306.39852567</v>
      </c>
      <c r="T2633" s="15">
        <v>1306.9167039900001</v>
      </c>
      <c r="U2633" s="15">
        <v>1307.80733472</v>
      </c>
      <c r="V2633" s="15">
        <v>1307.7425414100001</v>
      </c>
      <c r="W2633" s="15">
        <v>1308.52805403</v>
      </c>
      <c r="X2633" s="15">
        <v>1298.40275501</v>
      </c>
      <c r="Y2633" s="15">
        <v>1296.1094529</v>
      </c>
    </row>
    <row r="2634" spans="1:25" ht="18" thickBot="1" x14ac:dyDescent="0.35">
      <c r="A2634" s="66">
        <v>10</v>
      </c>
      <c r="B2634" s="15">
        <v>1297.8821523900001</v>
      </c>
      <c r="C2634" s="15">
        <v>1299.55709164</v>
      </c>
      <c r="D2634" s="15">
        <v>1313.7464463200001</v>
      </c>
      <c r="E2634" s="15">
        <v>1313.5503467800002</v>
      </c>
      <c r="F2634" s="15">
        <v>1313.22096085</v>
      </c>
      <c r="G2634" s="15">
        <v>1313.37212843</v>
      </c>
      <c r="H2634" s="15">
        <v>1309.8578899500001</v>
      </c>
      <c r="I2634" s="15">
        <v>1313.6686990800001</v>
      </c>
      <c r="J2634" s="15">
        <v>1315.1857004800002</v>
      </c>
      <c r="K2634" s="15">
        <v>1316.5805891100001</v>
      </c>
      <c r="L2634" s="15">
        <v>1318.39760232</v>
      </c>
      <c r="M2634" s="15">
        <v>1320.14005787</v>
      </c>
      <c r="N2634" s="19">
        <v>1321.6271054200001</v>
      </c>
      <c r="O2634" s="15">
        <v>1313.7136847000002</v>
      </c>
      <c r="P2634" s="15">
        <v>1307.8805948199999</v>
      </c>
      <c r="Q2634" s="15">
        <v>1309.7695833499999</v>
      </c>
      <c r="R2634" s="15">
        <v>1308.6680602500001</v>
      </c>
      <c r="S2634" s="15">
        <v>1306.03173113</v>
      </c>
      <c r="T2634" s="15">
        <v>1306.1058250000001</v>
      </c>
      <c r="U2634" s="15">
        <v>1307.0787219000001</v>
      </c>
      <c r="V2634" s="15">
        <v>1307.2696591000001</v>
      </c>
      <c r="W2634" s="15">
        <v>1304.65029252</v>
      </c>
      <c r="X2634" s="15">
        <v>1297.2012557400001</v>
      </c>
      <c r="Y2634" s="15">
        <v>1295.68250749</v>
      </c>
    </row>
    <row r="2635" spans="1:25" ht="18" thickBot="1" x14ac:dyDescent="0.35">
      <c r="A2635" s="66">
        <v>11</v>
      </c>
      <c r="B2635" s="15">
        <v>1300.2808041200001</v>
      </c>
      <c r="C2635" s="15">
        <v>1302.3009560400001</v>
      </c>
      <c r="D2635" s="15">
        <v>1310.3096984200001</v>
      </c>
      <c r="E2635" s="15">
        <v>1310.9051942200001</v>
      </c>
      <c r="F2635" s="15">
        <v>1309.4064462000001</v>
      </c>
      <c r="G2635" s="15">
        <v>1308.68155899</v>
      </c>
      <c r="H2635" s="15">
        <v>1304.61634127</v>
      </c>
      <c r="I2635" s="15">
        <v>1306.1300232900001</v>
      </c>
      <c r="J2635" s="15">
        <v>1312.8221940400001</v>
      </c>
      <c r="K2635" s="15">
        <v>1314.23742238</v>
      </c>
      <c r="L2635" s="15">
        <v>1315.8577077</v>
      </c>
      <c r="M2635" s="15">
        <v>1314.9022889400001</v>
      </c>
      <c r="N2635" s="19">
        <v>1314.5561454000001</v>
      </c>
      <c r="O2635" s="15">
        <v>1316.7231748199999</v>
      </c>
      <c r="P2635" s="15">
        <v>1314.0076957400001</v>
      </c>
      <c r="Q2635" s="15">
        <v>1311.1680542000001</v>
      </c>
      <c r="R2635" s="15">
        <v>1304.9856258500001</v>
      </c>
      <c r="S2635" s="15">
        <v>1306.1196804200001</v>
      </c>
      <c r="T2635" s="15">
        <v>1306.0589471600001</v>
      </c>
      <c r="U2635" s="15">
        <v>1307.14956656</v>
      </c>
      <c r="V2635" s="15">
        <v>1307.13004989</v>
      </c>
      <c r="W2635" s="15">
        <v>1302.2537732600001</v>
      </c>
      <c r="X2635" s="15">
        <v>1297.41442392</v>
      </c>
      <c r="Y2635" s="15">
        <v>1298.69372028</v>
      </c>
    </row>
    <row r="2636" spans="1:25" ht="18" thickBot="1" x14ac:dyDescent="0.35">
      <c r="A2636" s="66">
        <v>12</v>
      </c>
      <c r="B2636" s="15">
        <v>1299.8836231800001</v>
      </c>
      <c r="C2636" s="15">
        <v>1301.571942</v>
      </c>
      <c r="D2636" s="15">
        <v>1315.67463529</v>
      </c>
      <c r="E2636" s="15">
        <v>1316.7043727100001</v>
      </c>
      <c r="F2636" s="15">
        <v>1314.9412579100001</v>
      </c>
      <c r="G2636" s="15">
        <v>1315.0698958099999</v>
      </c>
      <c r="H2636" s="15">
        <v>1311.21441493</v>
      </c>
      <c r="I2636" s="15">
        <v>1312.1909619200001</v>
      </c>
      <c r="J2636" s="15">
        <v>1318.3344919400001</v>
      </c>
      <c r="K2636" s="15">
        <v>1320.3434488100002</v>
      </c>
      <c r="L2636" s="15">
        <v>1321.17451497</v>
      </c>
      <c r="M2636" s="15">
        <v>1319.59944243</v>
      </c>
      <c r="N2636" s="19">
        <v>1319.33935735</v>
      </c>
      <c r="O2636" s="15">
        <v>1318.82062182</v>
      </c>
      <c r="P2636" s="15">
        <v>1316.0240240099999</v>
      </c>
      <c r="Q2636" s="15">
        <v>1312.9622690900001</v>
      </c>
      <c r="R2636" s="15">
        <v>1306.6904224300001</v>
      </c>
      <c r="S2636" s="15">
        <v>1304.14818302</v>
      </c>
      <c r="T2636" s="15">
        <v>1301.7392748300001</v>
      </c>
      <c r="U2636" s="15">
        <v>1306.28092105</v>
      </c>
      <c r="V2636" s="15">
        <v>1306.84600084</v>
      </c>
      <c r="W2636" s="15">
        <v>1302.25004988</v>
      </c>
      <c r="X2636" s="15">
        <v>1300.6154383800001</v>
      </c>
      <c r="Y2636" s="15">
        <v>1295.19091166</v>
      </c>
    </row>
    <row r="2637" spans="1:25" ht="18" thickBot="1" x14ac:dyDescent="0.35">
      <c r="A2637" s="66">
        <v>13</v>
      </c>
      <c r="B2637" s="15">
        <v>1299.84240062</v>
      </c>
      <c r="C2637" s="15">
        <v>1299.9922370900001</v>
      </c>
      <c r="D2637" s="15">
        <v>1305.64802506</v>
      </c>
      <c r="E2637" s="15">
        <v>1307.0934885000001</v>
      </c>
      <c r="F2637" s="15">
        <v>1302.0676787</v>
      </c>
      <c r="G2637" s="15">
        <v>1304.50628226</v>
      </c>
      <c r="H2637" s="15">
        <v>1304.8421102100001</v>
      </c>
      <c r="I2637" s="15">
        <v>1309.4459161</v>
      </c>
      <c r="J2637" s="15">
        <v>1313.3719713200001</v>
      </c>
      <c r="K2637" s="15">
        <v>1315.93484401</v>
      </c>
      <c r="L2637" s="15">
        <v>1316.3842197700001</v>
      </c>
      <c r="M2637" s="15">
        <v>1316.3141443900001</v>
      </c>
      <c r="N2637" s="19">
        <v>1317.92807664</v>
      </c>
      <c r="O2637" s="15">
        <v>1312.52360344</v>
      </c>
      <c r="P2637" s="15">
        <v>1308.94393225</v>
      </c>
      <c r="Q2637" s="15">
        <v>1310.7601686800001</v>
      </c>
      <c r="R2637" s="15">
        <v>1309.1716230900001</v>
      </c>
      <c r="S2637" s="15">
        <v>1308.2514425300001</v>
      </c>
      <c r="T2637" s="15">
        <v>1308.0371015000001</v>
      </c>
      <c r="U2637" s="15">
        <v>1306.81209605</v>
      </c>
      <c r="V2637" s="15">
        <v>1306.7135939899999</v>
      </c>
      <c r="W2637" s="15">
        <v>1305.4364840400001</v>
      </c>
      <c r="X2637" s="15">
        <v>1297.4958770000001</v>
      </c>
      <c r="Y2637" s="15">
        <v>1295.6125545100001</v>
      </c>
    </row>
    <row r="2638" spans="1:25" ht="18" thickBot="1" x14ac:dyDescent="0.35">
      <c r="A2638" s="66">
        <v>14</v>
      </c>
      <c r="B2638" s="15">
        <v>1302.48701641</v>
      </c>
      <c r="C2638" s="15">
        <v>1305.8119061899999</v>
      </c>
      <c r="D2638" s="15">
        <v>1313.5395251800001</v>
      </c>
      <c r="E2638" s="15">
        <v>1311.11161201</v>
      </c>
      <c r="F2638" s="15">
        <v>1312.4887552100001</v>
      </c>
      <c r="G2638" s="15">
        <v>1307.3831684300001</v>
      </c>
      <c r="H2638" s="15">
        <v>1296.33690073</v>
      </c>
      <c r="I2638" s="15">
        <v>1298.69408241</v>
      </c>
      <c r="J2638" s="15">
        <v>1304.70085546</v>
      </c>
      <c r="K2638" s="15">
        <v>1318.3967965700001</v>
      </c>
      <c r="L2638" s="15">
        <v>1315.7451648000001</v>
      </c>
      <c r="M2638" s="15">
        <v>1315.4973604300001</v>
      </c>
      <c r="N2638" s="19">
        <v>1310.08197971</v>
      </c>
      <c r="O2638" s="15">
        <v>1307.2276165600001</v>
      </c>
      <c r="P2638" s="15">
        <v>1303.1601260699999</v>
      </c>
      <c r="Q2638" s="15">
        <v>1304.2427712600002</v>
      </c>
      <c r="R2638" s="15">
        <v>1303.98281604</v>
      </c>
      <c r="S2638" s="15">
        <v>1303.46699764</v>
      </c>
      <c r="T2638" s="15">
        <v>1304.6716465</v>
      </c>
      <c r="U2638" s="15">
        <v>1306.43962401</v>
      </c>
      <c r="V2638" s="15">
        <v>1305.9207765900001</v>
      </c>
      <c r="W2638" s="15">
        <v>1303.9151039400001</v>
      </c>
      <c r="X2638" s="15">
        <v>1300.08873748</v>
      </c>
      <c r="Y2638" s="15">
        <v>1297.6854574500001</v>
      </c>
    </row>
    <row r="2639" spans="1:25" ht="18" thickBot="1" x14ac:dyDescent="0.35">
      <c r="A2639" s="66">
        <v>15</v>
      </c>
      <c r="B2639" s="15">
        <v>1300.00917035</v>
      </c>
      <c r="C2639" s="15">
        <v>1300.0143507400001</v>
      </c>
      <c r="D2639" s="15">
        <v>1299.62488889</v>
      </c>
      <c r="E2639" s="15">
        <v>1299.8307437999999</v>
      </c>
      <c r="F2639" s="15">
        <v>1318.4853965100001</v>
      </c>
      <c r="G2639" s="15">
        <v>1318.5083812</v>
      </c>
      <c r="H2639" s="15">
        <v>1317.10610182</v>
      </c>
      <c r="I2639" s="15">
        <v>1317.93348087</v>
      </c>
      <c r="J2639" s="15">
        <v>1319.1715457</v>
      </c>
      <c r="K2639" s="15">
        <v>1321.87095869</v>
      </c>
      <c r="L2639" s="15">
        <v>1321.49754641</v>
      </c>
      <c r="M2639" s="15">
        <v>1321.1817303800001</v>
      </c>
      <c r="N2639" s="19">
        <v>1321.0696326300001</v>
      </c>
      <c r="O2639" s="15">
        <v>1320.7992864299999</v>
      </c>
      <c r="P2639" s="15">
        <v>1318.9557710300001</v>
      </c>
      <c r="Q2639" s="15">
        <v>1317.95917657</v>
      </c>
      <c r="R2639" s="15">
        <v>1316.30771712</v>
      </c>
      <c r="S2639" s="15">
        <v>1316.0672126900001</v>
      </c>
      <c r="T2639" s="15">
        <v>1316.29627067</v>
      </c>
      <c r="U2639" s="15">
        <v>1317.74180428</v>
      </c>
      <c r="V2639" s="15">
        <v>1319.66135439</v>
      </c>
      <c r="W2639" s="15">
        <v>1319.97380006</v>
      </c>
      <c r="X2639" s="15">
        <v>1305.1568068700001</v>
      </c>
      <c r="Y2639" s="15">
        <v>1306.3741345800001</v>
      </c>
    </row>
    <row r="2640" spans="1:25" ht="18" thickBot="1" x14ac:dyDescent="0.35">
      <c r="A2640" s="66">
        <v>16</v>
      </c>
      <c r="B2640" s="15">
        <v>1301.74814421</v>
      </c>
      <c r="C2640" s="15">
        <v>1301.6522236400001</v>
      </c>
      <c r="D2640" s="15">
        <v>1301.3680888599999</v>
      </c>
      <c r="E2640" s="15">
        <v>1301.9408839</v>
      </c>
      <c r="F2640" s="15">
        <v>1324.1250211900001</v>
      </c>
      <c r="G2640" s="15">
        <v>1380.2563259200001</v>
      </c>
      <c r="H2640" s="15">
        <v>1382.93387622</v>
      </c>
      <c r="I2640" s="15">
        <v>1384.0287161700001</v>
      </c>
      <c r="J2640" s="15">
        <v>1385.69121885</v>
      </c>
      <c r="K2640" s="15">
        <v>1388.9456356800001</v>
      </c>
      <c r="L2640" s="15">
        <v>1387.59335489</v>
      </c>
      <c r="M2640" s="15">
        <v>1387.99132811</v>
      </c>
      <c r="N2640" s="19">
        <v>1387.0724622800001</v>
      </c>
      <c r="O2640" s="15">
        <v>1382.9671917600001</v>
      </c>
      <c r="P2640" s="15">
        <v>1380.10501606</v>
      </c>
      <c r="Q2640" s="15">
        <v>1371.3640620900001</v>
      </c>
      <c r="R2640" s="15">
        <v>1370.1017396</v>
      </c>
      <c r="S2640" s="15">
        <v>1371.8045492400001</v>
      </c>
      <c r="T2640" s="15">
        <v>1329.63758747</v>
      </c>
      <c r="U2640" s="15">
        <v>1308.5448398600001</v>
      </c>
      <c r="V2640" s="15">
        <v>1305.37964285</v>
      </c>
      <c r="W2640" s="15">
        <v>1302.7020320700001</v>
      </c>
      <c r="X2640" s="15">
        <v>1301.4616126400001</v>
      </c>
      <c r="Y2640" s="15">
        <v>1299.3040904100001</v>
      </c>
    </row>
    <row r="2641" spans="1:25" ht="18" thickBot="1" x14ac:dyDescent="0.35">
      <c r="A2641" s="66">
        <v>17</v>
      </c>
      <c r="B2641" s="15">
        <v>1304.1020034000001</v>
      </c>
      <c r="C2641" s="15">
        <v>1304.0305212400001</v>
      </c>
      <c r="D2641" s="15">
        <v>1304.1705740100001</v>
      </c>
      <c r="E2641" s="15">
        <v>1304.2481131700001</v>
      </c>
      <c r="F2641" s="15">
        <v>1319.62092908</v>
      </c>
      <c r="G2641" s="15">
        <v>1320.0484868600001</v>
      </c>
      <c r="H2641" s="15">
        <v>1319.8696684000001</v>
      </c>
      <c r="I2641" s="15">
        <v>1321.3570451200001</v>
      </c>
      <c r="J2641" s="15">
        <v>1321.5033985600001</v>
      </c>
      <c r="K2641" s="15">
        <v>1321.60790494</v>
      </c>
      <c r="L2641" s="15">
        <v>1324.31050035</v>
      </c>
      <c r="M2641" s="15">
        <v>1324.88924189</v>
      </c>
      <c r="N2641" s="19">
        <v>1324.3904105900001</v>
      </c>
      <c r="O2641" s="15">
        <v>1322.6646094600001</v>
      </c>
      <c r="P2641" s="15">
        <v>1326.3367019100001</v>
      </c>
      <c r="Q2641" s="15">
        <v>1323.7565747900001</v>
      </c>
      <c r="R2641" s="15">
        <v>1323.7418463200001</v>
      </c>
      <c r="S2641" s="15">
        <v>1327.0847678600001</v>
      </c>
      <c r="T2641" s="15">
        <v>1327.96517281</v>
      </c>
      <c r="U2641" s="15">
        <v>1325.86561633</v>
      </c>
      <c r="V2641" s="15">
        <v>1325.5636707400001</v>
      </c>
      <c r="W2641" s="15">
        <v>1322.7340630000001</v>
      </c>
      <c r="X2641" s="15">
        <v>1302.2156507</v>
      </c>
      <c r="Y2641" s="15">
        <v>1303.29949971</v>
      </c>
    </row>
    <row r="2642" spans="1:25" ht="18" thickBot="1" x14ac:dyDescent="0.35">
      <c r="A2642" s="66">
        <v>18</v>
      </c>
      <c r="B2642" s="15">
        <v>1304.8142111900002</v>
      </c>
      <c r="C2642" s="15">
        <v>1304.9399269099999</v>
      </c>
      <c r="D2642" s="15">
        <v>1304.5861327800001</v>
      </c>
      <c r="E2642" s="15">
        <v>1300.91115844</v>
      </c>
      <c r="F2642" s="15">
        <v>1321.12897929</v>
      </c>
      <c r="G2642" s="15">
        <v>1322.00565044</v>
      </c>
      <c r="H2642" s="15">
        <v>1321.2867374500001</v>
      </c>
      <c r="I2642" s="15">
        <v>1323.1984908100001</v>
      </c>
      <c r="J2642" s="15">
        <v>1323.3342764200002</v>
      </c>
      <c r="K2642" s="15">
        <v>1323.2478673600001</v>
      </c>
      <c r="L2642" s="15">
        <v>1323.81981331</v>
      </c>
      <c r="M2642" s="15">
        <v>1324.5050193100001</v>
      </c>
      <c r="N2642" s="19">
        <v>1326.3926690200001</v>
      </c>
      <c r="O2642" s="15">
        <v>1325.49798437</v>
      </c>
      <c r="P2642" s="15">
        <v>1326.46184238</v>
      </c>
      <c r="Q2642" s="15">
        <v>1324.3135262400001</v>
      </c>
      <c r="R2642" s="15">
        <v>1325.66776753</v>
      </c>
      <c r="S2642" s="15">
        <v>1325.60198259</v>
      </c>
      <c r="T2642" s="15">
        <v>1326.3577506399999</v>
      </c>
      <c r="U2642" s="15">
        <v>1327.4554456800001</v>
      </c>
      <c r="V2642" s="15">
        <v>1324.6851287700001</v>
      </c>
      <c r="W2642" s="15">
        <v>1326.3067592</v>
      </c>
      <c r="X2642" s="15">
        <v>1304.2112828300001</v>
      </c>
      <c r="Y2642" s="15">
        <v>1305.78911391</v>
      </c>
    </row>
    <row r="2643" spans="1:25" ht="18" thickBot="1" x14ac:dyDescent="0.35">
      <c r="A2643" s="66">
        <v>19</v>
      </c>
      <c r="B2643" s="15">
        <v>1304.458709</v>
      </c>
      <c r="C2643" s="15">
        <v>1304.41035603</v>
      </c>
      <c r="D2643" s="15">
        <v>1307.2862950200001</v>
      </c>
      <c r="E2643" s="15">
        <v>1309.94530117</v>
      </c>
      <c r="F2643" s="15">
        <v>1325.59762073</v>
      </c>
      <c r="G2643" s="15">
        <v>1323.3856375600001</v>
      </c>
      <c r="H2643" s="15">
        <v>1323.37571091</v>
      </c>
      <c r="I2643" s="15">
        <v>1323.15957321</v>
      </c>
      <c r="J2643" s="15">
        <v>1322.04645071</v>
      </c>
      <c r="K2643" s="15">
        <v>1321.7968011099999</v>
      </c>
      <c r="L2643" s="15">
        <v>1321.8589825900001</v>
      </c>
      <c r="M2643" s="15">
        <v>1324.94739043</v>
      </c>
      <c r="N2643" s="19">
        <v>1324.9609266500001</v>
      </c>
      <c r="O2643" s="15">
        <v>1326.32979366</v>
      </c>
      <c r="P2643" s="15">
        <v>1325.0085679000001</v>
      </c>
      <c r="Q2643" s="15">
        <v>1324.4921893200001</v>
      </c>
      <c r="R2643" s="15">
        <v>1326.163395</v>
      </c>
      <c r="S2643" s="15">
        <v>1326.0811375200001</v>
      </c>
      <c r="T2643" s="15">
        <v>1324.7588545600001</v>
      </c>
      <c r="U2643" s="15">
        <v>1324.95341577</v>
      </c>
      <c r="V2643" s="15">
        <v>1322.7458937200001</v>
      </c>
      <c r="W2643" s="15">
        <v>1324.4004363399999</v>
      </c>
      <c r="X2643" s="15">
        <v>1301.4058953000001</v>
      </c>
      <c r="Y2643" s="15">
        <v>1302.4601883600001</v>
      </c>
    </row>
    <row r="2644" spans="1:25" ht="18" thickBot="1" x14ac:dyDescent="0.35">
      <c r="A2644" s="66">
        <v>20</v>
      </c>
      <c r="B2644" s="15">
        <v>1303.0348049900001</v>
      </c>
      <c r="C2644" s="15">
        <v>1303.64959914</v>
      </c>
      <c r="D2644" s="15">
        <v>1304.2048181300001</v>
      </c>
      <c r="E2644" s="15">
        <v>1303.8543251900001</v>
      </c>
      <c r="F2644" s="15">
        <v>1306.40709943</v>
      </c>
      <c r="G2644" s="15">
        <v>1306.19674734</v>
      </c>
      <c r="H2644" s="15">
        <v>1305.2767648700001</v>
      </c>
      <c r="I2644" s="15">
        <v>1305.7548798600001</v>
      </c>
      <c r="J2644" s="15">
        <v>1311.2402734700001</v>
      </c>
      <c r="K2644" s="15">
        <v>1313.91601838</v>
      </c>
      <c r="L2644" s="15">
        <v>1313.8828893</v>
      </c>
      <c r="M2644" s="15">
        <v>1311.71623284</v>
      </c>
      <c r="N2644" s="19">
        <v>1311.5916555400001</v>
      </c>
      <c r="O2644" s="15">
        <v>1313.81044337</v>
      </c>
      <c r="P2644" s="15">
        <v>1314.0583289000001</v>
      </c>
      <c r="Q2644" s="15">
        <v>1312.2533227700001</v>
      </c>
      <c r="R2644" s="15">
        <v>1314.8889279699999</v>
      </c>
      <c r="S2644" s="15">
        <v>1317.2537654600001</v>
      </c>
      <c r="T2644" s="15">
        <v>1316.6237291500001</v>
      </c>
      <c r="U2644" s="15">
        <v>1317.00778079</v>
      </c>
      <c r="V2644" s="15">
        <v>1315.2625593499999</v>
      </c>
      <c r="W2644" s="15">
        <v>1309.97427535</v>
      </c>
      <c r="X2644" s="15">
        <v>1302.84071184</v>
      </c>
      <c r="Y2644" s="15">
        <v>1305.15937386</v>
      </c>
    </row>
    <row r="2645" spans="1:25" ht="18" thickBot="1" x14ac:dyDescent="0.35">
      <c r="A2645" s="66">
        <v>21</v>
      </c>
      <c r="B2645" s="15">
        <v>1305.82888819</v>
      </c>
      <c r="C2645" s="15">
        <v>1303.29886719</v>
      </c>
      <c r="D2645" s="15">
        <v>1303.55525554</v>
      </c>
      <c r="E2645" s="15">
        <v>1304.7219606200001</v>
      </c>
      <c r="F2645" s="15">
        <v>1304.69892454</v>
      </c>
      <c r="G2645" s="15">
        <v>1304.5576064700001</v>
      </c>
      <c r="H2645" s="15">
        <v>1306.8244450500001</v>
      </c>
      <c r="I2645" s="15">
        <v>1307.4636073000001</v>
      </c>
      <c r="J2645" s="15">
        <v>1310.7775533700001</v>
      </c>
      <c r="K2645" s="15">
        <v>1315.1993890799999</v>
      </c>
      <c r="L2645" s="15">
        <v>1313.9145470200001</v>
      </c>
      <c r="M2645" s="15">
        <v>1312.7378846399999</v>
      </c>
      <c r="N2645" s="19">
        <v>1312.61083074</v>
      </c>
      <c r="O2645" s="15">
        <v>1313.7914945100001</v>
      </c>
      <c r="P2645" s="15">
        <v>1313.19602764</v>
      </c>
      <c r="Q2645" s="15">
        <v>1309.4731199800001</v>
      </c>
      <c r="R2645" s="15">
        <v>1313.9667413500001</v>
      </c>
      <c r="S2645" s="15">
        <v>1316.24475983</v>
      </c>
      <c r="T2645" s="15">
        <v>1316.3726928200001</v>
      </c>
      <c r="U2645" s="15">
        <v>1317.37162625</v>
      </c>
      <c r="V2645" s="15">
        <v>1316.07278479</v>
      </c>
      <c r="W2645" s="15">
        <v>1308.6201869500001</v>
      </c>
      <c r="X2645" s="15">
        <v>1303.68210881</v>
      </c>
      <c r="Y2645" s="15">
        <v>1305.2423285899999</v>
      </c>
    </row>
    <row r="2646" spans="1:25" ht="18" thickBot="1" x14ac:dyDescent="0.35">
      <c r="A2646" s="66">
        <v>22</v>
      </c>
      <c r="B2646" s="15">
        <v>1313.11678751</v>
      </c>
      <c r="C2646" s="15">
        <v>1312.64255744</v>
      </c>
      <c r="D2646" s="15">
        <v>1312.5961285200001</v>
      </c>
      <c r="E2646" s="15">
        <v>1311.96165741</v>
      </c>
      <c r="F2646" s="15">
        <v>1311.3055012899999</v>
      </c>
      <c r="G2646" s="15">
        <v>1314.6280525300001</v>
      </c>
      <c r="H2646" s="15">
        <v>1319.7646114900001</v>
      </c>
      <c r="I2646" s="15">
        <v>1321.5900852899999</v>
      </c>
      <c r="J2646" s="15">
        <v>1320.4001670499999</v>
      </c>
      <c r="K2646" s="15">
        <v>1319.9039924200001</v>
      </c>
      <c r="L2646" s="15">
        <v>1320.2531197800001</v>
      </c>
      <c r="M2646" s="15">
        <v>1320.4417005800001</v>
      </c>
      <c r="N2646" s="19">
        <v>1321.2546360599999</v>
      </c>
      <c r="O2646" s="15">
        <v>1324.27680252</v>
      </c>
      <c r="P2646" s="15">
        <v>1320.7740298000001</v>
      </c>
      <c r="Q2646" s="15">
        <v>1320.25360452</v>
      </c>
      <c r="R2646" s="15">
        <v>1321.70250792</v>
      </c>
      <c r="S2646" s="15">
        <v>1321.23951971</v>
      </c>
      <c r="T2646" s="15">
        <v>1319.38688361</v>
      </c>
      <c r="U2646" s="15">
        <v>1318.7304512600001</v>
      </c>
      <c r="V2646" s="15">
        <v>1318.64647042</v>
      </c>
      <c r="W2646" s="15">
        <v>1317.04043748</v>
      </c>
      <c r="X2646" s="15">
        <v>1314.4132028399999</v>
      </c>
      <c r="Y2646" s="15">
        <v>1310.2306679000001</v>
      </c>
    </row>
    <row r="2647" spans="1:25" ht="18" thickBot="1" x14ac:dyDescent="0.35">
      <c r="A2647" s="66">
        <v>23</v>
      </c>
      <c r="B2647" s="15">
        <v>1313.1082577300001</v>
      </c>
      <c r="C2647" s="15">
        <v>1312.93462727</v>
      </c>
      <c r="D2647" s="15">
        <v>1313.06713674</v>
      </c>
      <c r="E2647" s="15">
        <v>1312.4769633200001</v>
      </c>
      <c r="F2647" s="15">
        <v>1312.00849464</v>
      </c>
      <c r="G2647" s="15">
        <v>1317.03369251</v>
      </c>
      <c r="H2647" s="15">
        <v>1319.3221639600001</v>
      </c>
      <c r="I2647" s="15">
        <v>1322.1748873200002</v>
      </c>
      <c r="J2647" s="15">
        <v>1324.1747525200001</v>
      </c>
      <c r="K2647" s="15">
        <v>1323.8369993900001</v>
      </c>
      <c r="L2647" s="15">
        <v>1324.5014116300001</v>
      </c>
      <c r="M2647" s="15">
        <v>1324.64750783</v>
      </c>
      <c r="N2647" s="19">
        <v>1324.73297981</v>
      </c>
      <c r="O2647" s="15">
        <v>1324.0427688300001</v>
      </c>
      <c r="P2647" s="15">
        <v>1322.40596996</v>
      </c>
      <c r="Q2647" s="15">
        <v>1322.02237197</v>
      </c>
      <c r="R2647" s="15">
        <v>1322.52620095</v>
      </c>
      <c r="S2647" s="15">
        <v>1322.6896766300001</v>
      </c>
      <c r="T2647" s="15">
        <v>1322.6874198200001</v>
      </c>
      <c r="U2647" s="15">
        <v>1324.07192504</v>
      </c>
      <c r="V2647" s="15">
        <v>1325.24011531</v>
      </c>
      <c r="W2647" s="15">
        <v>1326.89411574</v>
      </c>
      <c r="X2647" s="15">
        <v>1325.32822489</v>
      </c>
      <c r="Y2647" s="15">
        <v>1318.3179535000002</v>
      </c>
    </row>
    <row r="2648" spans="1:25" ht="18" thickBot="1" x14ac:dyDescent="0.35">
      <c r="A2648" s="66">
        <v>24</v>
      </c>
      <c r="B2648" s="15">
        <v>1322.26955112</v>
      </c>
      <c r="C2648" s="15">
        <v>1321.5855472000001</v>
      </c>
      <c r="D2648" s="15">
        <v>1321.2408981000001</v>
      </c>
      <c r="E2648" s="15">
        <v>1321.4592820100002</v>
      </c>
      <c r="F2648" s="15">
        <v>1324.4808429100001</v>
      </c>
      <c r="G2648" s="15">
        <v>1322.6114360500001</v>
      </c>
      <c r="H2648" s="15">
        <v>1327.4571129800001</v>
      </c>
      <c r="I2648" s="15">
        <v>1327.6001207199999</v>
      </c>
      <c r="J2648" s="15">
        <v>1329.05844217</v>
      </c>
      <c r="K2648" s="15">
        <v>1332.51787954</v>
      </c>
      <c r="L2648" s="15">
        <v>1332.87622087</v>
      </c>
      <c r="M2648" s="15">
        <v>1333.1443414800001</v>
      </c>
      <c r="N2648" s="19">
        <v>1330.39675117</v>
      </c>
      <c r="O2648" s="15">
        <v>1329.42273118</v>
      </c>
      <c r="P2648" s="15">
        <v>1328.35126423</v>
      </c>
      <c r="Q2648" s="15">
        <v>1328.56593746</v>
      </c>
      <c r="R2648" s="15">
        <v>1325.9743266600001</v>
      </c>
      <c r="S2648" s="15">
        <v>1328.3583659400001</v>
      </c>
      <c r="T2648" s="15">
        <v>1328.5095365700001</v>
      </c>
      <c r="U2648" s="15">
        <v>1330.20351177</v>
      </c>
      <c r="V2648" s="15">
        <v>1330.86413393</v>
      </c>
      <c r="W2648" s="15">
        <v>1330.9915774400001</v>
      </c>
      <c r="X2648" s="15">
        <v>1324.0892514300001</v>
      </c>
      <c r="Y2648" s="15">
        <v>1319.0155473</v>
      </c>
    </row>
    <row r="2649" spans="1:25" ht="18" thickBot="1" x14ac:dyDescent="0.35">
      <c r="A2649" s="66">
        <v>25</v>
      </c>
      <c r="B2649" s="15">
        <v>1320.9559731100001</v>
      </c>
      <c r="C2649" s="15">
        <v>1322.0805333400001</v>
      </c>
      <c r="D2649" s="15">
        <v>1321.55950289</v>
      </c>
      <c r="E2649" s="15">
        <v>1321.82185213</v>
      </c>
      <c r="F2649" s="15">
        <v>1321.51192229</v>
      </c>
      <c r="G2649" s="15">
        <v>1319.4578586</v>
      </c>
      <c r="H2649" s="15">
        <v>1333.8895373800001</v>
      </c>
      <c r="I2649" s="15">
        <v>1335.3925408500002</v>
      </c>
      <c r="J2649" s="15">
        <v>1334.5254269</v>
      </c>
      <c r="K2649" s="15">
        <v>1336.84779351</v>
      </c>
      <c r="L2649" s="15">
        <v>1337.9704809300001</v>
      </c>
      <c r="M2649" s="15">
        <v>1337.9434400800001</v>
      </c>
      <c r="N2649" s="19">
        <v>1337.7884779600001</v>
      </c>
      <c r="O2649" s="15">
        <v>1336.60935015</v>
      </c>
      <c r="P2649" s="15">
        <v>1332.99862353</v>
      </c>
      <c r="Q2649" s="15">
        <v>1331.0004683</v>
      </c>
      <c r="R2649" s="15">
        <v>1330.7852061000001</v>
      </c>
      <c r="S2649" s="15">
        <v>1329.5819139800001</v>
      </c>
      <c r="T2649" s="15">
        <v>1330.54749522</v>
      </c>
      <c r="U2649" s="15">
        <v>1332.54480833</v>
      </c>
      <c r="V2649" s="15">
        <v>1332.9878206000001</v>
      </c>
      <c r="W2649" s="15">
        <v>1335.6307217200001</v>
      </c>
      <c r="X2649" s="15">
        <v>1334.36474477</v>
      </c>
      <c r="Y2649" s="15">
        <v>1321.1454234400001</v>
      </c>
    </row>
    <row r="2650" spans="1:25" ht="18" thickBot="1" x14ac:dyDescent="0.35">
      <c r="A2650" s="66">
        <v>26</v>
      </c>
      <c r="B2650" s="15">
        <v>1316.9764348900001</v>
      </c>
      <c r="C2650" s="15">
        <v>1317.1360512700001</v>
      </c>
      <c r="D2650" s="15">
        <v>1316.7626037100001</v>
      </c>
      <c r="E2650" s="15">
        <v>1319.0790106500001</v>
      </c>
      <c r="F2650" s="15">
        <v>1319.1904010400001</v>
      </c>
      <c r="G2650" s="15">
        <v>1317.7544083400001</v>
      </c>
      <c r="H2650" s="15">
        <v>1331.6197836000001</v>
      </c>
      <c r="I2650" s="15">
        <v>1331.4674966500002</v>
      </c>
      <c r="J2650" s="15">
        <v>1332.9780351500001</v>
      </c>
      <c r="K2650" s="15">
        <v>1335.24535698</v>
      </c>
      <c r="L2650" s="15">
        <v>1335.1750553300001</v>
      </c>
      <c r="M2650" s="15">
        <v>1335.7437761900001</v>
      </c>
      <c r="N2650" s="19">
        <v>1336.2910916200001</v>
      </c>
      <c r="O2650" s="15">
        <v>1335.21558114</v>
      </c>
      <c r="P2650" s="15">
        <v>1331.6359766</v>
      </c>
      <c r="Q2650" s="15">
        <v>1330.6602060100001</v>
      </c>
      <c r="R2650" s="15">
        <v>1329.0327516100001</v>
      </c>
      <c r="S2650" s="15">
        <v>1328.89490772</v>
      </c>
      <c r="T2650" s="15">
        <v>1329.0016762300002</v>
      </c>
      <c r="U2650" s="15">
        <v>1330.1244860199999</v>
      </c>
      <c r="V2650" s="15">
        <v>1327.8933342600001</v>
      </c>
      <c r="W2650" s="15">
        <v>1330.5297038900001</v>
      </c>
      <c r="X2650" s="15">
        <v>1325.79668593</v>
      </c>
      <c r="Y2650" s="15">
        <v>1327.6017899200001</v>
      </c>
    </row>
    <row r="2651" spans="1:25" ht="18" thickBot="1" x14ac:dyDescent="0.35">
      <c r="A2651" s="66">
        <v>27</v>
      </c>
      <c r="B2651" s="15">
        <v>1322.9401557799999</v>
      </c>
      <c r="C2651" s="15">
        <v>1321.5423317100001</v>
      </c>
      <c r="D2651" s="15">
        <v>1315.2155778200001</v>
      </c>
      <c r="E2651" s="15">
        <v>1315.5033655100001</v>
      </c>
      <c r="F2651" s="15">
        <v>1315.17716376</v>
      </c>
      <c r="G2651" s="15">
        <v>1318.28964152</v>
      </c>
      <c r="H2651" s="15">
        <v>1305.7719614300001</v>
      </c>
      <c r="I2651" s="15">
        <v>1328.1488684999999</v>
      </c>
      <c r="J2651" s="15">
        <v>1337.4795668700001</v>
      </c>
      <c r="K2651" s="15">
        <v>1338.3412183200001</v>
      </c>
      <c r="L2651" s="15">
        <v>1338.4074461100001</v>
      </c>
      <c r="M2651" s="15">
        <v>1338.4917226699999</v>
      </c>
      <c r="N2651" s="19">
        <v>1340.4737411600001</v>
      </c>
      <c r="O2651" s="15">
        <v>1339.41444643</v>
      </c>
      <c r="P2651" s="15">
        <v>1339.39587738</v>
      </c>
      <c r="Q2651" s="15">
        <v>1335.4897058000001</v>
      </c>
      <c r="R2651" s="15">
        <v>1333.3180905300001</v>
      </c>
      <c r="S2651" s="15">
        <v>1332.62284832</v>
      </c>
      <c r="T2651" s="15">
        <v>1334.20239567</v>
      </c>
      <c r="U2651" s="15">
        <v>1335.55652048</v>
      </c>
      <c r="V2651" s="15">
        <v>1328.9438256999999</v>
      </c>
      <c r="W2651" s="15">
        <v>1337.7775030100001</v>
      </c>
      <c r="X2651" s="15">
        <v>1329.9822270100001</v>
      </c>
      <c r="Y2651" s="15">
        <v>1315.76420871</v>
      </c>
    </row>
    <row r="2652" spans="1:25" ht="18" thickBot="1" x14ac:dyDescent="0.35">
      <c r="A2652" s="66">
        <v>28</v>
      </c>
      <c r="B2652" s="15">
        <v>1321.10207866</v>
      </c>
      <c r="C2652" s="15">
        <v>1323.5006636200001</v>
      </c>
      <c r="D2652" s="15">
        <v>1324.94820218</v>
      </c>
      <c r="E2652" s="15">
        <v>1321.3069600400001</v>
      </c>
      <c r="F2652" s="15">
        <v>1320.93510098</v>
      </c>
      <c r="G2652" s="15">
        <v>1323.4199701</v>
      </c>
      <c r="H2652" s="15">
        <v>1302.84001857</v>
      </c>
      <c r="I2652" s="15">
        <v>1317.8697441900001</v>
      </c>
      <c r="J2652" s="15">
        <v>1327.73404269</v>
      </c>
      <c r="K2652" s="15">
        <v>1335.37419181</v>
      </c>
      <c r="L2652" s="15">
        <v>1338.3985740000001</v>
      </c>
      <c r="M2652" s="15">
        <v>1338.7936135300001</v>
      </c>
      <c r="N2652" s="19">
        <v>1341.59899238</v>
      </c>
      <c r="O2652" s="15">
        <v>1338.9338053399999</v>
      </c>
      <c r="P2652" s="15">
        <v>1337.66164192</v>
      </c>
      <c r="Q2652" s="15">
        <v>1333.2962972299999</v>
      </c>
      <c r="R2652" s="15">
        <v>1331.65475642</v>
      </c>
      <c r="S2652" s="15">
        <v>1331.74389701</v>
      </c>
      <c r="T2652" s="15">
        <v>1331.99805358</v>
      </c>
      <c r="U2652" s="15">
        <v>1332.75824139</v>
      </c>
      <c r="V2652" s="15">
        <v>1334.0036689200001</v>
      </c>
      <c r="W2652" s="15">
        <v>1337.30323507</v>
      </c>
      <c r="X2652" s="15">
        <v>1336.32469988</v>
      </c>
      <c r="Y2652" s="15">
        <v>1334.7076708300001</v>
      </c>
    </row>
    <row r="2653" spans="1:25" ht="18" thickBot="1" x14ac:dyDescent="0.35">
      <c r="A2653" s="66">
        <v>29</v>
      </c>
      <c r="B2653" s="15">
        <v>1332.27918034</v>
      </c>
      <c r="C2653" s="15">
        <v>1332.0868243</v>
      </c>
      <c r="D2653" s="15">
        <v>1331.7079091600001</v>
      </c>
      <c r="E2653" s="15">
        <v>1331.75464883</v>
      </c>
      <c r="F2653" s="15">
        <v>1331.41376337</v>
      </c>
      <c r="G2653" s="15">
        <v>1336.13508643</v>
      </c>
      <c r="H2653" s="15">
        <v>1340.5698857899999</v>
      </c>
      <c r="I2653" s="15">
        <v>1345.45819792</v>
      </c>
      <c r="J2653" s="15">
        <v>1344.8434577400001</v>
      </c>
      <c r="K2653" s="15">
        <v>1347.7527452100001</v>
      </c>
      <c r="L2653" s="15">
        <v>1347.28906327</v>
      </c>
      <c r="M2653" s="15">
        <v>1347.30909344</v>
      </c>
      <c r="N2653" s="19">
        <v>1347.8311432400001</v>
      </c>
      <c r="O2653" s="15">
        <v>1347.0527155300001</v>
      </c>
      <c r="P2653" s="15">
        <v>1342.4893716300001</v>
      </c>
      <c r="Q2653" s="15">
        <v>1339.04359277</v>
      </c>
      <c r="R2653" s="15">
        <v>1336.62036008</v>
      </c>
      <c r="S2653" s="15">
        <v>1336.7919766500002</v>
      </c>
      <c r="T2653" s="15">
        <v>1338.34379992</v>
      </c>
      <c r="U2653" s="15">
        <v>1341.8085198900001</v>
      </c>
      <c r="V2653" s="15">
        <v>1342.7850451700001</v>
      </c>
      <c r="W2653" s="15">
        <v>1338.35303449</v>
      </c>
      <c r="X2653" s="15">
        <v>1336.18433671</v>
      </c>
      <c r="Y2653" s="15">
        <v>1331.6292998400002</v>
      </c>
    </row>
    <row r="2654" spans="1:25" ht="18" thickBot="1" x14ac:dyDescent="0.35">
      <c r="A2654" s="66">
        <v>30</v>
      </c>
      <c r="B2654" s="15">
        <v>1328.1855006800001</v>
      </c>
      <c r="C2654" s="15">
        <v>1328.0352993399999</v>
      </c>
      <c r="D2654" s="15">
        <v>1327.8123045500001</v>
      </c>
      <c r="E2654" s="15">
        <v>1327.97595796</v>
      </c>
      <c r="F2654" s="15">
        <v>1327.76882206</v>
      </c>
      <c r="G2654" s="15">
        <v>1328.12188141</v>
      </c>
      <c r="H2654" s="15">
        <v>1323.3792661300001</v>
      </c>
      <c r="I2654" s="15">
        <v>1321.5315309499999</v>
      </c>
      <c r="J2654" s="15">
        <v>1321.1273888000001</v>
      </c>
      <c r="K2654" s="15">
        <v>1335.4802029699999</v>
      </c>
      <c r="L2654" s="15">
        <v>1335.91294956</v>
      </c>
      <c r="M2654" s="15">
        <v>1336.98828076</v>
      </c>
      <c r="N2654" s="19">
        <v>1336.28785864</v>
      </c>
      <c r="O2654" s="15">
        <v>1335.81689269</v>
      </c>
      <c r="P2654" s="15">
        <v>1330.6283745000001</v>
      </c>
      <c r="Q2654" s="15">
        <v>1329.88803153</v>
      </c>
      <c r="R2654" s="15">
        <v>1342.7199802100001</v>
      </c>
      <c r="S2654" s="15">
        <v>1344.9118665600001</v>
      </c>
      <c r="T2654" s="15">
        <v>1351.90744202</v>
      </c>
      <c r="U2654" s="15">
        <v>1347.0105991299999</v>
      </c>
      <c r="V2654" s="15">
        <v>1344.3872061300001</v>
      </c>
      <c r="W2654" s="15">
        <v>1331.9359150300002</v>
      </c>
      <c r="X2654" s="15">
        <v>1330.91118297</v>
      </c>
      <c r="Y2654" s="15">
        <v>1329.90995509</v>
      </c>
    </row>
    <row r="2655" spans="1:25" ht="18" thickBot="1" x14ac:dyDescent="0.35">
      <c r="A2655" s="66">
        <v>31</v>
      </c>
      <c r="B2655" s="15">
        <v>1318.24567445</v>
      </c>
      <c r="C2655" s="15">
        <v>1317.87368451</v>
      </c>
      <c r="D2655" s="15">
        <v>1317.85131269</v>
      </c>
      <c r="E2655" s="15">
        <v>1317.8400894200001</v>
      </c>
      <c r="F2655" s="15">
        <v>1317.8525274000001</v>
      </c>
      <c r="G2655" s="15">
        <v>1318.3385162100001</v>
      </c>
      <c r="H2655" s="15">
        <v>1322.77326543</v>
      </c>
      <c r="I2655" s="15">
        <v>1327.27083584</v>
      </c>
      <c r="J2655" s="15">
        <v>1329.96926551</v>
      </c>
      <c r="K2655" s="15">
        <v>1347.3439885100001</v>
      </c>
      <c r="L2655" s="15">
        <v>1347.1334298500001</v>
      </c>
      <c r="M2655" s="15">
        <v>1346.79736177</v>
      </c>
      <c r="N2655" s="19">
        <v>1345.8031292000001</v>
      </c>
      <c r="O2655" s="15">
        <v>1347.90487689</v>
      </c>
      <c r="P2655" s="15">
        <v>1351.96386925</v>
      </c>
      <c r="Q2655" s="15">
        <v>1351.9935010000002</v>
      </c>
      <c r="R2655" s="15">
        <v>1358.84661848</v>
      </c>
      <c r="S2655" s="15">
        <v>1356.65868406</v>
      </c>
      <c r="T2655" s="15">
        <v>1353.8048643300001</v>
      </c>
      <c r="U2655" s="15">
        <v>1352.01106721</v>
      </c>
      <c r="V2655" s="15">
        <v>1348.25367435</v>
      </c>
      <c r="W2655" s="15">
        <v>1323.0998952100001</v>
      </c>
      <c r="X2655" s="15">
        <v>1318.3342267400001</v>
      </c>
      <c r="Y2655" s="15">
        <v>1318.42308389</v>
      </c>
    </row>
    <row r="2656" spans="1:25" ht="18" thickBot="1" x14ac:dyDescent="0.35"/>
    <row r="2657" spans="1:25" ht="18" thickBot="1" x14ac:dyDescent="0.35">
      <c r="A2657" s="99" t="s">
        <v>0</v>
      </c>
      <c r="B2657" s="101" t="s">
        <v>64</v>
      </c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  <c r="W2657" s="102"/>
      <c r="X2657" s="102"/>
      <c r="Y2657" s="103"/>
    </row>
    <row r="2658" spans="1:25" ht="33.75" thickBot="1" x14ac:dyDescent="0.35">
      <c r="A2658" s="100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1395.52084356</v>
      </c>
      <c r="C2659" s="15">
        <v>1395.8515790700001</v>
      </c>
      <c r="D2659" s="15">
        <v>1395.6998732500001</v>
      </c>
      <c r="E2659" s="15">
        <v>1398.2157485</v>
      </c>
      <c r="F2659" s="15">
        <v>1401.15620859</v>
      </c>
      <c r="G2659" s="15">
        <v>1399.67470245</v>
      </c>
      <c r="H2659" s="15">
        <v>1404.79758382</v>
      </c>
      <c r="I2659" s="15">
        <v>1407.3753731700001</v>
      </c>
      <c r="J2659" s="15">
        <v>1419.2843323</v>
      </c>
      <c r="K2659" s="15">
        <v>1421.5615421699999</v>
      </c>
      <c r="L2659" s="15">
        <v>1424.29748821</v>
      </c>
      <c r="M2659" s="15">
        <v>1423.19256621</v>
      </c>
      <c r="N2659" s="17">
        <v>1423.8967688100001</v>
      </c>
      <c r="O2659" s="18">
        <v>1420.4750629800001</v>
      </c>
      <c r="P2659" s="18">
        <v>1418.5050164700001</v>
      </c>
      <c r="Q2659" s="18">
        <v>1414.3855263400001</v>
      </c>
      <c r="R2659" s="18">
        <v>1412.5256779400002</v>
      </c>
      <c r="S2659" s="18">
        <v>1414.0709614800001</v>
      </c>
      <c r="T2659" s="18">
        <v>1414.4649766699999</v>
      </c>
      <c r="U2659" s="18">
        <v>1412.4717553200001</v>
      </c>
      <c r="V2659" s="18">
        <v>1409.6026496100001</v>
      </c>
      <c r="W2659" s="18">
        <v>1397.9017366</v>
      </c>
      <c r="X2659" s="18">
        <v>1397.93966604</v>
      </c>
      <c r="Y2659" s="18">
        <v>1399.1594290099999</v>
      </c>
    </row>
    <row r="2660" spans="1:25" ht="18" thickBot="1" x14ac:dyDescent="0.35">
      <c r="A2660" s="66">
        <v>2</v>
      </c>
      <c r="B2660" s="15">
        <v>1402.4117633600001</v>
      </c>
      <c r="C2660" s="15">
        <v>1402.1223607300001</v>
      </c>
      <c r="D2660" s="15">
        <v>1401.99128778</v>
      </c>
      <c r="E2660" s="15">
        <v>1406.1751892300001</v>
      </c>
      <c r="F2660" s="15">
        <v>1416.3995793300001</v>
      </c>
      <c r="G2660" s="15">
        <v>1418.73960874</v>
      </c>
      <c r="H2660" s="15">
        <v>1421.89565296</v>
      </c>
      <c r="I2660" s="15">
        <v>1423.8022628400001</v>
      </c>
      <c r="J2660" s="15">
        <v>1422.9103173200001</v>
      </c>
      <c r="K2660" s="15">
        <v>1422.66851797</v>
      </c>
      <c r="L2660" s="15">
        <v>1422.80988996</v>
      </c>
      <c r="M2660" s="15">
        <v>1422.43997715</v>
      </c>
      <c r="N2660" s="19">
        <v>1422.8058248899999</v>
      </c>
      <c r="O2660" s="15">
        <v>1422.2583582900002</v>
      </c>
      <c r="P2660" s="15">
        <v>1421.5041682900001</v>
      </c>
      <c r="Q2660" s="15">
        <v>1420.1521408000001</v>
      </c>
      <c r="R2660" s="15">
        <v>1418.8352445</v>
      </c>
      <c r="S2660" s="15">
        <v>1420.7348139600001</v>
      </c>
      <c r="T2660" s="15">
        <v>1421.2433004900001</v>
      </c>
      <c r="U2660" s="15">
        <v>1421.77307062</v>
      </c>
      <c r="V2660" s="15">
        <v>1419.83401252</v>
      </c>
      <c r="W2660" s="15">
        <v>1419.9866491300002</v>
      </c>
      <c r="X2660" s="15">
        <v>1408.44193556</v>
      </c>
      <c r="Y2660" s="15">
        <v>1399.8551123100001</v>
      </c>
    </row>
    <row r="2661" spans="1:25" ht="18" thickBot="1" x14ac:dyDescent="0.35">
      <c r="A2661" s="66">
        <v>3</v>
      </c>
      <c r="B2661" s="15">
        <v>1400.7629331099999</v>
      </c>
      <c r="C2661" s="15">
        <v>1400.56494438</v>
      </c>
      <c r="D2661" s="15">
        <v>1400.76889147</v>
      </c>
      <c r="E2661" s="15">
        <v>1410.2273321300001</v>
      </c>
      <c r="F2661" s="15">
        <v>1423.6540415100001</v>
      </c>
      <c r="G2661" s="15">
        <v>1422.8994015400001</v>
      </c>
      <c r="H2661" s="15">
        <v>1423.23458845</v>
      </c>
      <c r="I2661" s="15">
        <v>1422.2559617700001</v>
      </c>
      <c r="J2661" s="15">
        <v>1422.09548249</v>
      </c>
      <c r="K2661" s="15">
        <v>1422.82689501</v>
      </c>
      <c r="L2661" s="15">
        <v>1423.17633505</v>
      </c>
      <c r="M2661" s="15">
        <v>1422.9871287800001</v>
      </c>
      <c r="N2661" s="19">
        <v>1420.0311958300001</v>
      </c>
      <c r="O2661" s="15">
        <v>1419.66507056</v>
      </c>
      <c r="P2661" s="15">
        <v>1419.0420698800001</v>
      </c>
      <c r="Q2661" s="15">
        <v>1418.36550001</v>
      </c>
      <c r="R2661" s="15">
        <v>1416.5415491200001</v>
      </c>
      <c r="S2661" s="15">
        <v>1418.8229227500001</v>
      </c>
      <c r="T2661" s="15">
        <v>1418.9035096300001</v>
      </c>
      <c r="U2661" s="15">
        <v>1419.37404978</v>
      </c>
      <c r="V2661" s="15">
        <v>1420.5054899199999</v>
      </c>
      <c r="W2661" s="15">
        <v>1421.7505308300001</v>
      </c>
      <c r="X2661" s="15">
        <v>1412.49442613</v>
      </c>
      <c r="Y2661" s="15">
        <v>1402.6007537099999</v>
      </c>
    </row>
    <row r="2662" spans="1:25" ht="18" thickBot="1" x14ac:dyDescent="0.35">
      <c r="A2662" s="66">
        <v>4</v>
      </c>
      <c r="B2662" s="15">
        <v>1401.97247741</v>
      </c>
      <c r="C2662" s="15">
        <v>1403.01572867</v>
      </c>
      <c r="D2662" s="15">
        <v>1407.3818111400001</v>
      </c>
      <c r="E2662" s="15">
        <v>1414.3984591800001</v>
      </c>
      <c r="F2662" s="15">
        <v>1422.0314976900002</v>
      </c>
      <c r="G2662" s="15">
        <v>1421.9481085</v>
      </c>
      <c r="H2662" s="15">
        <v>1418.8300200600002</v>
      </c>
      <c r="I2662" s="15">
        <v>1417.86772073</v>
      </c>
      <c r="J2662" s="15">
        <v>1420.9321943300001</v>
      </c>
      <c r="K2662" s="15">
        <v>1420.6352720300001</v>
      </c>
      <c r="L2662" s="15">
        <v>1421.3578506000001</v>
      </c>
      <c r="M2662" s="15">
        <v>1421.2145829600001</v>
      </c>
      <c r="N2662" s="19">
        <v>1422.7841822600001</v>
      </c>
      <c r="O2662" s="15">
        <v>1421.0348733200001</v>
      </c>
      <c r="P2662" s="15">
        <v>1420.28855288</v>
      </c>
      <c r="Q2662" s="15">
        <v>1419.66775125</v>
      </c>
      <c r="R2662" s="15">
        <v>1418.6771143200001</v>
      </c>
      <c r="S2662" s="15">
        <v>1417.6433836400001</v>
      </c>
      <c r="T2662" s="15">
        <v>1417.35685554</v>
      </c>
      <c r="U2662" s="15">
        <v>1417.84582817</v>
      </c>
      <c r="V2662" s="15">
        <v>1418.59459922</v>
      </c>
      <c r="W2662" s="15">
        <v>1420.2865101700002</v>
      </c>
      <c r="X2662" s="15">
        <v>1413.67003871</v>
      </c>
      <c r="Y2662" s="15">
        <v>1404.37047383</v>
      </c>
    </row>
    <row r="2663" spans="1:25" ht="18" thickBot="1" x14ac:dyDescent="0.35">
      <c r="A2663" s="66">
        <v>5</v>
      </c>
      <c r="B2663" s="15">
        <v>1402.44625548</v>
      </c>
      <c r="C2663" s="15">
        <v>1404.58720096</v>
      </c>
      <c r="D2663" s="15">
        <v>1417.37018756</v>
      </c>
      <c r="E2663" s="15">
        <v>1413.9842166400001</v>
      </c>
      <c r="F2663" s="15">
        <v>1414.05611067</v>
      </c>
      <c r="G2663" s="15">
        <v>1414.0189956000002</v>
      </c>
      <c r="H2663" s="15">
        <v>1411.20494134</v>
      </c>
      <c r="I2663" s="15">
        <v>1411.1974851699999</v>
      </c>
      <c r="J2663" s="15">
        <v>1411.17864882</v>
      </c>
      <c r="K2663" s="15">
        <v>1410.5355845399999</v>
      </c>
      <c r="L2663" s="15">
        <v>1411.74574435</v>
      </c>
      <c r="M2663" s="15">
        <v>1411.5015980400001</v>
      </c>
      <c r="N2663" s="19">
        <v>1408.7895436700001</v>
      </c>
      <c r="O2663" s="15">
        <v>1404.8495753100001</v>
      </c>
      <c r="P2663" s="15">
        <v>1400.6295632000001</v>
      </c>
      <c r="Q2663" s="15">
        <v>1403.6295580000001</v>
      </c>
      <c r="R2663" s="15">
        <v>1405.38785988</v>
      </c>
      <c r="S2663" s="15">
        <v>1407.32985758</v>
      </c>
      <c r="T2663" s="15">
        <v>1407.6212891600001</v>
      </c>
      <c r="U2663" s="15">
        <v>1402.55041966</v>
      </c>
      <c r="V2663" s="15">
        <v>1403.1163509600001</v>
      </c>
      <c r="W2663" s="15">
        <v>1404.1059909099999</v>
      </c>
      <c r="X2663" s="15">
        <v>1406.0353870599999</v>
      </c>
      <c r="Y2663" s="15">
        <v>1405.5205351700001</v>
      </c>
    </row>
    <row r="2664" spans="1:25" ht="18" thickBot="1" x14ac:dyDescent="0.35">
      <c r="A2664" s="66">
        <v>6</v>
      </c>
      <c r="B2664" s="15">
        <v>1400.15279672</v>
      </c>
      <c r="C2664" s="15">
        <v>1403.0554136800001</v>
      </c>
      <c r="D2664" s="15">
        <v>1415.2995665800001</v>
      </c>
      <c r="E2664" s="15">
        <v>1413.49850823</v>
      </c>
      <c r="F2664" s="15">
        <v>1412.2665126700001</v>
      </c>
      <c r="G2664" s="15">
        <v>1411.2020288900001</v>
      </c>
      <c r="H2664" s="15">
        <v>1414.9575437200001</v>
      </c>
      <c r="I2664" s="15">
        <v>1415.1580461900001</v>
      </c>
      <c r="J2664" s="15">
        <v>1416.89313973</v>
      </c>
      <c r="K2664" s="15">
        <v>1417.66613904</v>
      </c>
      <c r="L2664" s="15">
        <v>1417.86868596</v>
      </c>
      <c r="M2664" s="15">
        <v>1417.48677982</v>
      </c>
      <c r="N2664" s="19">
        <v>1412.0119922200001</v>
      </c>
      <c r="O2664" s="15">
        <v>1408.78033383</v>
      </c>
      <c r="P2664" s="15">
        <v>1408.9759062000001</v>
      </c>
      <c r="Q2664" s="15">
        <v>1407.7001545600001</v>
      </c>
      <c r="R2664" s="15">
        <v>1408.56249529</v>
      </c>
      <c r="S2664" s="15">
        <v>1404.53207064</v>
      </c>
      <c r="T2664" s="15">
        <v>1405.25696913</v>
      </c>
      <c r="U2664" s="15">
        <v>1405.6845985800001</v>
      </c>
      <c r="V2664" s="15">
        <v>1406.00855568</v>
      </c>
      <c r="W2664" s="15">
        <v>1403.65633093</v>
      </c>
      <c r="X2664" s="15">
        <v>1394.56799518</v>
      </c>
      <c r="Y2664" s="15">
        <v>1395.3482823700001</v>
      </c>
    </row>
    <row r="2665" spans="1:25" ht="18" thickBot="1" x14ac:dyDescent="0.35">
      <c r="A2665" s="66">
        <v>7</v>
      </c>
      <c r="B2665" s="15">
        <v>1401.24217103</v>
      </c>
      <c r="C2665" s="15">
        <v>1401.3673754200001</v>
      </c>
      <c r="D2665" s="15">
        <v>1415.6026126300001</v>
      </c>
      <c r="E2665" s="15">
        <v>1413.3799876400001</v>
      </c>
      <c r="F2665" s="15">
        <v>1412.5980582900002</v>
      </c>
      <c r="G2665" s="15">
        <v>1410.66400593</v>
      </c>
      <c r="H2665" s="15">
        <v>1411.6142968500001</v>
      </c>
      <c r="I2665" s="15">
        <v>1415.5434791800001</v>
      </c>
      <c r="J2665" s="15">
        <v>1418.17507998</v>
      </c>
      <c r="K2665" s="15">
        <v>1417.19888107</v>
      </c>
      <c r="L2665" s="15">
        <v>1416.4200693600001</v>
      </c>
      <c r="M2665" s="15">
        <v>1413.56429516</v>
      </c>
      <c r="N2665" s="19">
        <v>1414.2233797400002</v>
      </c>
      <c r="O2665" s="15">
        <v>1410.7958076100001</v>
      </c>
      <c r="P2665" s="15">
        <v>1408.1896890400001</v>
      </c>
      <c r="Q2665" s="15">
        <v>1404.2938411600001</v>
      </c>
      <c r="R2665" s="15">
        <v>1406.66261633</v>
      </c>
      <c r="S2665" s="15">
        <v>1404.61224788</v>
      </c>
      <c r="T2665" s="15">
        <v>1405.0172318800001</v>
      </c>
      <c r="U2665" s="15">
        <v>1406.38459517</v>
      </c>
      <c r="V2665" s="15">
        <v>1406.79561818</v>
      </c>
      <c r="W2665" s="15">
        <v>1406.4532159600001</v>
      </c>
      <c r="X2665" s="15">
        <v>1396.59534091</v>
      </c>
      <c r="Y2665" s="15">
        <v>1397.4324361500001</v>
      </c>
    </row>
    <row r="2666" spans="1:25" ht="18" thickBot="1" x14ac:dyDescent="0.35">
      <c r="A2666" s="66">
        <v>8</v>
      </c>
      <c r="B2666" s="15">
        <v>1396.18437918</v>
      </c>
      <c r="C2666" s="15">
        <v>1398.9102450600001</v>
      </c>
      <c r="D2666" s="15">
        <v>1411.7744719899999</v>
      </c>
      <c r="E2666" s="15">
        <v>1410.3403771000001</v>
      </c>
      <c r="F2666" s="15">
        <v>1412.2737519300001</v>
      </c>
      <c r="G2666" s="15">
        <v>1410.46814249</v>
      </c>
      <c r="H2666" s="15">
        <v>1410.81197821</v>
      </c>
      <c r="I2666" s="15">
        <v>1414.1366716800001</v>
      </c>
      <c r="J2666" s="15">
        <v>1412.4786744600001</v>
      </c>
      <c r="K2666" s="15">
        <v>1416.5560838200001</v>
      </c>
      <c r="L2666" s="15">
        <v>1416.8577732600002</v>
      </c>
      <c r="M2666" s="15">
        <v>1417.24140919</v>
      </c>
      <c r="N2666" s="19">
        <v>1414.9269004</v>
      </c>
      <c r="O2666" s="15">
        <v>1412.29859205</v>
      </c>
      <c r="P2666" s="15">
        <v>1410.6571776400001</v>
      </c>
      <c r="Q2666" s="15">
        <v>1408.7100692500001</v>
      </c>
      <c r="R2666" s="15">
        <v>1403.4001569700001</v>
      </c>
      <c r="S2666" s="15">
        <v>1405.7627056400001</v>
      </c>
      <c r="T2666" s="15">
        <v>1405.96735119</v>
      </c>
      <c r="U2666" s="15">
        <v>1406.3004411500001</v>
      </c>
      <c r="V2666" s="15">
        <v>1407.1431526599999</v>
      </c>
      <c r="W2666" s="15">
        <v>1404.7093549799999</v>
      </c>
      <c r="X2666" s="15">
        <v>1395.1714825399999</v>
      </c>
      <c r="Y2666" s="15">
        <v>1395.3920465000001</v>
      </c>
    </row>
    <row r="2667" spans="1:25" ht="18" thickBot="1" x14ac:dyDescent="0.35">
      <c r="A2667" s="66">
        <v>9</v>
      </c>
      <c r="B2667" s="15">
        <v>1398.8539222300001</v>
      </c>
      <c r="C2667" s="15">
        <v>1401.4874748100001</v>
      </c>
      <c r="D2667" s="15">
        <v>1410.4210901200001</v>
      </c>
      <c r="E2667" s="15">
        <v>1409.7994940400001</v>
      </c>
      <c r="F2667" s="15">
        <v>1410.2464885900001</v>
      </c>
      <c r="G2667" s="15">
        <v>1413.0481566400001</v>
      </c>
      <c r="H2667" s="15">
        <v>1410.3913622300001</v>
      </c>
      <c r="I2667" s="15">
        <v>1412.33627</v>
      </c>
      <c r="J2667" s="15">
        <v>1416.50152918</v>
      </c>
      <c r="K2667" s="15">
        <v>1417.26206383</v>
      </c>
      <c r="L2667" s="15">
        <v>1417.10187326</v>
      </c>
      <c r="M2667" s="15">
        <v>1417.6429627500002</v>
      </c>
      <c r="N2667" s="19">
        <v>1416.9953868800001</v>
      </c>
      <c r="O2667" s="15">
        <v>1416.2146482000001</v>
      </c>
      <c r="P2667" s="15">
        <v>1412.36596893</v>
      </c>
      <c r="Q2667" s="15">
        <v>1409.0980177700001</v>
      </c>
      <c r="R2667" s="15">
        <v>1406.8499914900001</v>
      </c>
      <c r="S2667" s="15">
        <v>1405.39852567</v>
      </c>
      <c r="T2667" s="15">
        <v>1405.9167039900001</v>
      </c>
      <c r="U2667" s="15">
        <v>1406.80733472</v>
      </c>
      <c r="V2667" s="15">
        <v>1406.7425414100001</v>
      </c>
      <c r="W2667" s="15">
        <v>1407.52805403</v>
      </c>
      <c r="X2667" s="15">
        <v>1397.40275501</v>
      </c>
      <c r="Y2667" s="15">
        <v>1395.1094529</v>
      </c>
    </row>
    <row r="2668" spans="1:25" ht="18" thickBot="1" x14ac:dyDescent="0.35">
      <c r="A2668" s="66">
        <v>10</v>
      </c>
      <c r="B2668" s="15">
        <v>1396.8821523900001</v>
      </c>
      <c r="C2668" s="15">
        <v>1398.55709164</v>
      </c>
      <c r="D2668" s="15">
        <v>1412.7464463200001</v>
      </c>
      <c r="E2668" s="15">
        <v>1412.5503467800002</v>
      </c>
      <c r="F2668" s="15">
        <v>1412.22096085</v>
      </c>
      <c r="G2668" s="15">
        <v>1412.37212843</v>
      </c>
      <c r="H2668" s="15">
        <v>1408.8578899500001</v>
      </c>
      <c r="I2668" s="15">
        <v>1412.6686990800001</v>
      </c>
      <c r="J2668" s="15">
        <v>1414.1857004800002</v>
      </c>
      <c r="K2668" s="15">
        <v>1415.5805891100001</v>
      </c>
      <c r="L2668" s="15">
        <v>1417.39760232</v>
      </c>
      <c r="M2668" s="15">
        <v>1419.14005787</v>
      </c>
      <c r="N2668" s="19">
        <v>1420.6271054200001</v>
      </c>
      <c r="O2668" s="15">
        <v>1412.7136847000002</v>
      </c>
      <c r="P2668" s="15">
        <v>1406.8805948199999</v>
      </c>
      <c r="Q2668" s="15">
        <v>1408.7695833499999</v>
      </c>
      <c r="R2668" s="15">
        <v>1407.6680602500001</v>
      </c>
      <c r="S2668" s="15">
        <v>1405.03173113</v>
      </c>
      <c r="T2668" s="15">
        <v>1405.1058250000001</v>
      </c>
      <c r="U2668" s="15">
        <v>1406.0787219000001</v>
      </c>
      <c r="V2668" s="15">
        <v>1406.2696591000001</v>
      </c>
      <c r="W2668" s="15">
        <v>1403.65029252</v>
      </c>
      <c r="X2668" s="15">
        <v>1396.2012557400001</v>
      </c>
      <c r="Y2668" s="15">
        <v>1394.68250749</v>
      </c>
    </row>
    <row r="2669" spans="1:25" ht="18" thickBot="1" x14ac:dyDescent="0.35">
      <c r="A2669" s="66">
        <v>11</v>
      </c>
      <c r="B2669" s="15">
        <v>1399.2808041200001</v>
      </c>
      <c r="C2669" s="15">
        <v>1401.3009560400001</v>
      </c>
      <c r="D2669" s="15">
        <v>1409.3096984200001</v>
      </c>
      <c r="E2669" s="15">
        <v>1409.9051942200001</v>
      </c>
      <c r="F2669" s="15">
        <v>1408.4064462000001</v>
      </c>
      <c r="G2669" s="15">
        <v>1407.68155899</v>
      </c>
      <c r="H2669" s="15">
        <v>1403.61634127</v>
      </c>
      <c r="I2669" s="15">
        <v>1405.1300232900001</v>
      </c>
      <c r="J2669" s="15">
        <v>1411.8221940400001</v>
      </c>
      <c r="K2669" s="15">
        <v>1413.23742238</v>
      </c>
      <c r="L2669" s="15">
        <v>1414.8577077</v>
      </c>
      <c r="M2669" s="15">
        <v>1413.9022889400001</v>
      </c>
      <c r="N2669" s="19">
        <v>1413.5561454000001</v>
      </c>
      <c r="O2669" s="15">
        <v>1415.7231748199999</v>
      </c>
      <c r="P2669" s="15">
        <v>1413.0076957400001</v>
      </c>
      <c r="Q2669" s="15">
        <v>1410.1680542000001</v>
      </c>
      <c r="R2669" s="15">
        <v>1403.9856258500001</v>
      </c>
      <c r="S2669" s="15">
        <v>1405.1196804200001</v>
      </c>
      <c r="T2669" s="15">
        <v>1405.0589471600001</v>
      </c>
      <c r="U2669" s="15">
        <v>1406.14956656</v>
      </c>
      <c r="V2669" s="15">
        <v>1406.13004989</v>
      </c>
      <c r="W2669" s="15">
        <v>1401.2537732600001</v>
      </c>
      <c r="X2669" s="15">
        <v>1396.41442392</v>
      </c>
      <c r="Y2669" s="15">
        <v>1397.69372028</v>
      </c>
    </row>
    <row r="2670" spans="1:25" ht="18" thickBot="1" x14ac:dyDescent="0.35">
      <c r="A2670" s="66">
        <v>12</v>
      </c>
      <c r="B2670" s="15">
        <v>1398.8836231800001</v>
      </c>
      <c r="C2670" s="15">
        <v>1400.571942</v>
      </c>
      <c r="D2670" s="15">
        <v>1414.67463529</v>
      </c>
      <c r="E2670" s="15">
        <v>1415.7043727100001</v>
      </c>
      <c r="F2670" s="15">
        <v>1413.9412579100001</v>
      </c>
      <c r="G2670" s="15">
        <v>1414.0698958099999</v>
      </c>
      <c r="H2670" s="15">
        <v>1410.21441493</v>
      </c>
      <c r="I2670" s="15">
        <v>1411.1909619200001</v>
      </c>
      <c r="J2670" s="15">
        <v>1417.3344919400001</v>
      </c>
      <c r="K2670" s="15">
        <v>1419.3434488100002</v>
      </c>
      <c r="L2670" s="15">
        <v>1420.17451497</v>
      </c>
      <c r="M2670" s="15">
        <v>1418.59944243</v>
      </c>
      <c r="N2670" s="19">
        <v>1418.33935735</v>
      </c>
      <c r="O2670" s="15">
        <v>1417.82062182</v>
      </c>
      <c r="P2670" s="15">
        <v>1415.0240240099999</v>
      </c>
      <c r="Q2670" s="15">
        <v>1411.9622690900001</v>
      </c>
      <c r="R2670" s="15">
        <v>1405.6904224300001</v>
      </c>
      <c r="S2670" s="15">
        <v>1403.14818302</v>
      </c>
      <c r="T2670" s="15">
        <v>1400.7392748300001</v>
      </c>
      <c r="U2670" s="15">
        <v>1405.28092105</v>
      </c>
      <c r="V2670" s="15">
        <v>1405.84600084</v>
      </c>
      <c r="W2670" s="15">
        <v>1401.25004988</v>
      </c>
      <c r="X2670" s="15">
        <v>1399.6154383800001</v>
      </c>
      <c r="Y2670" s="15">
        <v>1394.19091166</v>
      </c>
    </row>
    <row r="2671" spans="1:25" ht="18" thickBot="1" x14ac:dyDescent="0.35">
      <c r="A2671" s="66">
        <v>13</v>
      </c>
      <c r="B2671" s="15">
        <v>1398.84240062</v>
      </c>
      <c r="C2671" s="15">
        <v>1398.9922370900001</v>
      </c>
      <c r="D2671" s="15">
        <v>1404.64802506</v>
      </c>
      <c r="E2671" s="15">
        <v>1406.0934885000001</v>
      </c>
      <c r="F2671" s="15">
        <v>1401.0676787</v>
      </c>
      <c r="G2671" s="15">
        <v>1403.50628226</v>
      </c>
      <c r="H2671" s="15">
        <v>1403.8421102100001</v>
      </c>
      <c r="I2671" s="15">
        <v>1408.4459161</v>
      </c>
      <c r="J2671" s="15">
        <v>1412.3719713200001</v>
      </c>
      <c r="K2671" s="15">
        <v>1414.93484401</v>
      </c>
      <c r="L2671" s="15">
        <v>1415.3842197700001</v>
      </c>
      <c r="M2671" s="15">
        <v>1415.3141443900001</v>
      </c>
      <c r="N2671" s="19">
        <v>1416.92807664</v>
      </c>
      <c r="O2671" s="15">
        <v>1411.52360344</v>
      </c>
      <c r="P2671" s="15">
        <v>1407.94393225</v>
      </c>
      <c r="Q2671" s="15">
        <v>1409.7601686800001</v>
      </c>
      <c r="R2671" s="15">
        <v>1408.1716230900001</v>
      </c>
      <c r="S2671" s="15">
        <v>1407.2514425300001</v>
      </c>
      <c r="T2671" s="15">
        <v>1407.0371015000001</v>
      </c>
      <c r="U2671" s="15">
        <v>1405.81209605</v>
      </c>
      <c r="V2671" s="15">
        <v>1405.7135939899999</v>
      </c>
      <c r="W2671" s="15">
        <v>1404.4364840400001</v>
      </c>
      <c r="X2671" s="15">
        <v>1396.4958770000001</v>
      </c>
      <c r="Y2671" s="15">
        <v>1394.6125545100001</v>
      </c>
    </row>
    <row r="2672" spans="1:25" ht="18" thickBot="1" x14ac:dyDescent="0.35">
      <c r="A2672" s="66">
        <v>14</v>
      </c>
      <c r="B2672" s="15">
        <v>1401.48701641</v>
      </c>
      <c r="C2672" s="15">
        <v>1404.8119061899999</v>
      </c>
      <c r="D2672" s="15">
        <v>1412.5395251800001</v>
      </c>
      <c r="E2672" s="15">
        <v>1410.11161201</v>
      </c>
      <c r="F2672" s="15">
        <v>1411.4887552100001</v>
      </c>
      <c r="G2672" s="15">
        <v>1406.3831684300001</v>
      </c>
      <c r="H2672" s="15">
        <v>1395.33690073</v>
      </c>
      <c r="I2672" s="15">
        <v>1397.69408241</v>
      </c>
      <c r="J2672" s="15">
        <v>1403.70085546</v>
      </c>
      <c r="K2672" s="15">
        <v>1417.3967965700001</v>
      </c>
      <c r="L2672" s="15">
        <v>1414.7451648000001</v>
      </c>
      <c r="M2672" s="15">
        <v>1414.4973604300001</v>
      </c>
      <c r="N2672" s="19">
        <v>1409.08197971</v>
      </c>
      <c r="O2672" s="15">
        <v>1406.2276165600001</v>
      </c>
      <c r="P2672" s="15">
        <v>1402.1601260699999</v>
      </c>
      <c r="Q2672" s="15">
        <v>1403.2427712600002</v>
      </c>
      <c r="R2672" s="15">
        <v>1402.98281604</v>
      </c>
      <c r="S2672" s="15">
        <v>1402.46699764</v>
      </c>
      <c r="T2672" s="15">
        <v>1403.6716465</v>
      </c>
      <c r="U2672" s="15">
        <v>1405.43962401</v>
      </c>
      <c r="V2672" s="15">
        <v>1404.9207765900001</v>
      </c>
      <c r="W2672" s="15">
        <v>1402.9151039400001</v>
      </c>
      <c r="X2672" s="15">
        <v>1399.08873748</v>
      </c>
      <c r="Y2672" s="15">
        <v>1396.6854574500001</v>
      </c>
    </row>
    <row r="2673" spans="1:25" ht="18" thickBot="1" x14ac:dyDescent="0.35">
      <c r="A2673" s="66">
        <v>15</v>
      </c>
      <c r="B2673" s="15">
        <v>1399.00917035</v>
      </c>
      <c r="C2673" s="15">
        <v>1399.0143507400001</v>
      </c>
      <c r="D2673" s="15">
        <v>1398.62488889</v>
      </c>
      <c r="E2673" s="15">
        <v>1398.8307437999999</v>
      </c>
      <c r="F2673" s="15">
        <v>1417.4853965100001</v>
      </c>
      <c r="G2673" s="15">
        <v>1417.5083812</v>
      </c>
      <c r="H2673" s="15">
        <v>1416.10610182</v>
      </c>
      <c r="I2673" s="15">
        <v>1416.93348087</v>
      </c>
      <c r="J2673" s="15">
        <v>1418.1715457</v>
      </c>
      <c r="K2673" s="15">
        <v>1420.87095869</v>
      </c>
      <c r="L2673" s="15">
        <v>1420.49754641</v>
      </c>
      <c r="M2673" s="15">
        <v>1420.1817303800001</v>
      </c>
      <c r="N2673" s="19">
        <v>1420.0696326300001</v>
      </c>
      <c r="O2673" s="15">
        <v>1419.7992864299999</v>
      </c>
      <c r="P2673" s="15">
        <v>1417.9557710300001</v>
      </c>
      <c r="Q2673" s="15">
        <v>1416.95917657</v>
      </c>
      <c r="R2673" s="15">
        <v>1415.30771712</v>
      </c>
      <c r="S2673" s="15">
        <v>1415.0672126900001</v>
      </c>
      <c r="T2673" s="15">
        <v>1415.29627067</v>
      </c>
      <c r="U2673" s="15">
        <v>1416.74180428</v>
      </c>
      <c r="V2673" s="15">
        <v>1418.66135439</v>
      </c>
      <c r="W2673" s="15">
        <v>1418.97380006</v>
      </c>
      <c r="X2673" s="15">
        <v>1404.1568068700001</v>
      </c>
      <c r="Y2673" s="15">
        <v>1405.3741345800001</v>
      </c>
    </row>
    <row r="2674" spans="1:25" ht="18" thickBot="1" x14ac:dyDescent="0.35">
      <c r="A2674" s="66">
        <v>16</v>
      </c>
      <c r="B2674" s="15">
        <v>1400.74814421</v>
      </c>
      <c r="C2674" s="15">
        <v>1400.6522236400001</v>
      </c>
      <c r="D2674" s="15">
        <v>1400.3680888599999</v>
      </c>
      <c r="E2674" s="15">
        <v>1400.9408839</v>
      </c>
      <c r="F2674" s="15">
        <v>1423.1250211900001</v>
      </c>
      <c r="G2674" s="15">
        <v>1479.2563259200001</v>
      </c>
      <c r="H2674" s="15">
        <v>1481.93387622</v>
      </c>
      <c r="I2674" s="15">
        <v>1483.0287161700001</v>
      </c>
      <c r="J2674" s="15">
        <v>1484.69121885</v>
      </c>
      <c r="K2674" s="15">
        <v>1487.9456356800001</v>
      </c>
      <c r="L2674" s="15">
        <v>1486.59335489</v>
      </c>
      <c r="M2674" s="15">
        <v>1486.99132811</v>
      </c>
      <c r="N2674" s="19">
        <v>1486.0724622800001</v>
      </c>
      <c r="O2674" s="15">
        <v>1481.9671917600001</v>
      </c>
      <c r="P2674" s="15">
        <v>1479.10501606</v>
      </c>
      <c r="Q2674" s="15">
        <v>1470.3640620900001</v>
      </c>
      <c r="R2674" s="15">
        <v>1469.1017396</v>
      </c>
      <c r="S2674" s="15">
        <v>1470.8045492400001</v>
      </c>
      <c r="T2674" s="15">
        <v>1428.63758747</v>
      </c>
      <c r="U2674" s="15">
        <v>1407.5448398600001</v>
      </c>
      <c r="V2674" s="15">
        <v>1404.37964285</v>
      </c>
      <c r="W2674" s="15">
        <v>1401.7020320700001</v>
      </c>
      <c r="X2674" s="15">
        <v>1400.4616126400001</v>
      </c>
      <c r="Y2674" s="15">
        <v>1398.3040904100001</v>
      </c>
    </row>
    <row r="2675" spans="1:25" ht="18" thickBot="1" x14ac:dyDescent="0.35">
      <c r="A2675" s="66">
        <v>17</v>
      </c>
      <c r="B2675" s="15">
        <v>1403.1020034000001</v>
      </c>
      <c r="C2675" s="15">
        <v>1403.0305212400001</v>
      </c>
      <c r="D2675" s="15">
        <v>1403.1705740100001</v>
      </c>
      <c r="E2675" s="15">
        <v>1403.2481131700001</v>
      </c>
      <c r="F2675" s="15">
        <v>1418.62092908</v>
      </c>
      <c r="G2675" s="15">
        <v>1419.0484868600001</v>
      </c>
      <c r="H2675" s="15">
        <v>1418.8696684000001</v>
      </c>
      <c r="I2675" s="15">
        <v>1420.3570451200001</v>
      </c>
      <c r="J2675" s="15">
        <v>1420.5033985600001</v>
      </c>
      <c r="K2675" s="15">
        <v>1420.60790494</v>
      </c>
      <c r="L2675" s="15">
        <v>1423.31050035</v>
      </c>
      <c r="M2675" s="15">
        <v>1423.88924189</v>
      </c>
      <c r="N2675" s="19">
        <v>1423.3904105900001</v>
      </c>
      <c r="O2675" s="15">
        <v>1421.6646094600001</v>
      </c>
      <c r="P2675" s="15">
        <v>1425.3367019100001</v>
      </c>
      <c r="Q2675" s="15">
        <v>1422.7565747900001</v>
      </c>
      <c r="R2675" s="15">
        <v>1422.7418463200001</v>
      </c>
      <c r="S2675" s="15">
        <v>1426.0847678600001</v>
      </c>
      <c r="T2675" s="15">
        <v>1426.96517281</v>
      </c>
      <c r="U2675" s="15">
        <v>1424.86561633</v>
      </c>
      <c r="V2675" s="15">
        <v>1424.5636707400001</v>
      </c>
      <c r="W2675" s="15">
        <v>1421.7340630000001</v>
      </c>
      <c r="X2675" s="15">
        <v>1401.2156507</v>
      </c>
      <c r="Y2675" s="15">
        <v>1402.29949971</v>
      </c>
    </row>
    <row r="2676" spans="1:25" ht="18" thickBot="1" x14ac:dyDescent="0.35">
      <c r="A2676" s="66">
        <v>18</v>
      </c>
      <c r="B2676" s="15">
        <v>1403.8142111900002</v>
      </c>
      <c r="C2676" s="15">
        <v>1403.9399269099999</v>
      </c>
      <c r="D2676" s="15">
        <v>1403.5861327800001</v>
      </c>
      <c r="E2676" s="15">
        <v>1399.91115844</v>
      </c>
      <c r="F2676" s="15">
        <v>1420.12897929</v>
      </c>
      <c r="G2676" s="15">
        <v>1421.00565044</v>
      </c>
      <c r="H2676" s="15">
        <v>1420.2867374500001</v>
      </c>
      <c r="I2676" s="15">
        <v>1422.1984908100001</v>
      </c>
      <c r="J2676" s="15">
        <v>1422.3342764200002</v>
      </c>
      <c r="K2676" s="15">
        <v>1422.2478673600001</v>
      </c>
      <c r="L2676" s="15">
        <v>1422.81981331</v>
      </c>
      <c r="M2676" s="15">
        <v>1423.5050193100001</v>
      </c>
      <c r="N2676" s="19">
        <v>1425.3926690200001</v>
      </c>
      <c r="O2676" s="15">
        <v>1424.49798437</v>
      </c>
      <c r="P2676" s="15">
        <v>1425.46184238</v>
      </c>
      <c r="Q2676" s="15">
        <v>1423.3135262400001</v>
      </c>
      <c r="R2676" s="15">
        <v>1424.66776753</v>
      </c>
      <c r="S2676" s="15">
        <v>1424.60198259</v>
      </c>
      <c r="T2676" s="15">
        <v>1425.3577506399999</v>
      </c>
      <c r="U2676" s="15">
        <v>1426.4554456800001</v>
      </c>
      <c r="V2676" s="15">
        <v>1423.6851287700001</v>
      </c>
      <c r="W2676" s="15">
        <v>1425.3067592</v>
      </c>
      <c r="X2676" s="15">
        <v>1403.2112828300001</v>
      </c>
      <c r="Y2676" s="15">
        <v>1404.78911391</v>
      </c>
    </row>
    <row r="2677" spans="1:25" ht="18" thickBot="1" x14ac:dyDescent="0.35">
      <c r="A2677" s="66">
        <v>19</v>
      </c>
      <c r="B2677" s="15">
        <v>1403.458709</v>
      </c>
      <c r="C2677" s="15">
        <v>1403.41035603</v>
      </c>
      <c r="D2677" s="15">
        <v>1406.2862950200001</v>
      </c>
      <c r="E2677" s="15">
        <v>1408.94530117</v>
      </c>
      <c r="F2677" s="15">
        <v>1424.59762073</v>
      </c>
      <c r="G2677" s="15">
        <v>1422.3856375600001</v>
      </c>
      <c r="H2677" s="15">
        <v>1422.37571091</v>
      </c>
      <c r="I2677" s="15">
        <v>1422.15957321</v>
      </c>
      <c r="J2677" s="15">
        <v>1421.04645071</v>
      </c>
      <c r="K2677" s="15">
        <v>1420.7968011099999</v>
      </c>
      <c r="L2677" s="15">
        <v>1420.8589825900001</v>
      </c>
      <c r="M2677" s="15">
        <v>1423.94739043</v>
      </c>
      <c r="N2677" s="19">
        <v>1423.9609266500001</v>
      </c>
      <c r="O2677" s="15">
        <v>1425.32979366</v>
      </c>
      <c r="P2677" s="15">
        <v>1424.0085679000001</v>
      </c>
      <c r="Q2677" s="15">
        <v>1423.4921893200001</v>
      </c>
      <c r="R2677" s="15">
        <v>1425.163395</v>
      </c>
      <c r="S2677" s="15">
        <v>1425.0811375200001</v>
      </c>
      <c r="T2677" s="15">
        <v>1423.7588545600001</v>
      </c>
      <c r="U2677" s="15">
        <v>1423.95341577</v>
      </c>
      <c r="V2677" s="15">
        <v>1421.7458937200001</v>
      </c>
      <c r="W2677" s="15">
        <v>1423.4004363399999</v>
      </c>
      <c r="X2677" s="15">
        <v>1400.4058953000001</v>
      </c>
      <c r="Y2677" s="15">
        <v>1401.4601883600001</v>
      </c>
    </row>
    <row r="2678" spans="1:25" ht="18" thickBot="1" x14ac:dyDescent="0.35">
      <c r="A2678" s="66">
        <v>20</v>
      </c>
      <c r="B2678" s="15">
        <v>1402.0348049900001</v>
      </c>
      <c r="C2678" s="15">
        <v>1402.64959914</v>
      </c>
      <c r="D2678" s="15">
        <v>1403.2048181300001</v>
      </c>
      <c r="E2678" s="15">
        <v>1402.8543251900001</v>
      </c>
      <c r="F2678" s="15">
        <v>1405.40709943</v>
      </c>
      <c r="G2678" s="15">
        <v>1405.19674734</v>
      </c>
      <c r="H2678" s="15">
        <v>1404.2767648700001</v>
      </c>
      <c r="I2678" s="15">
        <v>1404.7548798600001</v>
      </c>
      <c r="J2678" s="15">
        <v>1410.2402734700001</v>
      </c>
      <c r="K2678" s="15">
        <v>1412.91601838</v>
      </c>
      <c r="L2678" s="15">
        <v>1412.8828893</v>
      </c>
      <c r="M2678" s="15">
        <v>1410.71623284</v>
      </c>
      <c r="N2678" s="19">
        <v>1410.5916555400001</v>
      </c>
      <c r="O2678" s="15">
        <v>1412.81044337</v>
      </c>
      <c r="P2678" s="15">
        <v>1413.0583289000001</v>
      </c>
      <c r="Q2678" s="15">
        <v>1411.2533227700001</v>
      </c>
      <c r="R2678" s="15">
        <v>1413.8889279699999</v>
      </c>
      <c r="S2678" s="15">
        <v>1416.2537654600001</v>
      </c>
      <c r="T2678" s="15">
        <v>1415.6237291500001</v>
      </c>
      <c r="U2678" s="15">
        <v>1416.00778079</v>
      </c>
      <c r="V2678" s="15">
        <v>1414.2625593499999</v>
      </c>
      <c r="W2678" s="15">
        <v>1408.97427535</v>
      </c>
      <c r="X2678" s="15">
        <v>1401.84071184</v>
      </c>
      <c r="Y2678" s="15">
        <v>1404.15937386</v>
      </c>
    </row>
    <row r="2679" spans="1:25" ht="18" thickBot="1" x14ac:dyDescent="0.35">
      <c r="A2679" s="66">
        <v>21</v>
      </c>
      <c r="B2679" s="15">
        <v>1404.82888819</v>
      </c>
      <c r="C2679" s="15">
        <v>1402.29886719</v>
      </c>
      <c r="D2679" s="15">
        <v>1402.55525554</v>
      </c>
      <c r="E2679" s="15">
        <v>1403.7219606200001</v>
      </c>
      <c r="F2679" s="15">
        <v>1403.69892454</v>
      </c>
      <c r="G2679" s="15">
        <v>1403.5576064700001</v>
      </c>
      <c r="H2679" s="15">
        <v>1405.8244450500001</v>
      </c>
      <c r="I2679" s="15">
        <v>1406.4636073000001</v>
      </c>
      <c r="J2679" s="15">
        <v>1409.7775533700001</v>
      </c>
      <c r="K2679" s="15">
        <v>1414.1993890799999</v>
      </c>
      <c r="L2679" s="15">
        <v>1412.9145470200001</v>
      </c>
      <c r="M2679" s="15">
        <v>1411.7378846399999</v>
      </c>
      <c r="N2679" s="19">
        <v>1411.61083074</v>
      </c>
      <c r="O2679" s="15">
        <v>1412.7914945100001</v>
      </c>
      <c r="P2679" s="15">
        <v>1412.19602764</v>
      </c>
      <c r="Q2679" s="15">
        <v>1408.4731199800001</v>
      </c>
      <c r="R2679" s="15">
        <v>1412.9667413500001</v>
      </c>
      <c r="S2679" s="15">
        <v>1415.24475983</v>
      </c>
      <c r="T2679" s="15">
        <v>1415.3726928200001</v>
      </c>
      <c r="U2679" s="15">
        <v>1416.37162625</v>
      </c>
      <c r="V2679" s="15">
        <v>1415.07278479</v>
      </c>
      <c r="W2679" s="15">
        <v>1407.6201869500001</v>
      </c>
      <c r="X2679" s="15">
        <v>1402.68210881</v>
      </c>
      <c r="Y2679" s="15">
        <v>1404.2423285899999</v>
      </c>
    </row>
    <row r="2680" spans="1:25" ht="18" thickBot="1" x14ac:dyDescent="0.35">
      <c r="A2680" s="66">
        <v>22</v>
      </c>
      <c r="B2680" s="15">
        <v>1412.11678751</v>
      </c>
      <c r="C2680" s="15">
        <v>1411.64255744</v>
      </c>
      <c r="D2680" s="15">
        <v>1411.5961285200001</v>
      </c>
      <c r="E2680" s="15">
        <v>1410.96165741</v>
      </c>
      <c r="F2680" s="15">
        <v>1410.3055012899999</v>
      </c>
      <c r="G2680" s="15">
        <v>1413.6280525300001</v>
      </c>
      <c r="H2680" s="15">
        <v>1418.7646114900001</v>
      </c>
      <c r="I2680" s="15">
        <v>1420.5900852899999</v>
      </c>
      <c r="J2680" s="15">
        <v>1419.4001670499999</v>
      </c>
      <c r="K2680" s="15">
        <v>1418.9039924200001</v>
      </c>
      <c r="L2680" s="15">
        <v>1419.2531197800001</v>
      </c>
      <c r="M2680" s="15">
        <v>1419.4417005800001</v>
      </c>
      <c r="N2680" s="19">
        <v>1420.2546360599999</v>
      </c>
      <c r="O2680" s="15">
        <v>1423.27680252</v>
      </c>
      <c r="P2680" s="15">
        <v>1419.7740298000001</v>
      </c>
      <c r="Q2680" s="15">
        <v>1419.25360452</v>
      </c>
      <c r="R2680" s="15">
        <v>1420.70250792</v>
      </c>
      <c r="S2680" s="15">
        <v>1420.23951971</v>
      </c>
      <c r="T2680" s="15">
        <v>1418.38688361</v>
      </c>
      <c r="U2680" s="15">
        <v>1417.7304512600001</v>
      </c>
      <c r="V2680" s="15">
        <v>1417.64647042</v>
      </c>
      <c r="W2680" s="15">
        <v>1416.04043748</v>
      </c>
      <c r="X2680" s="15">
        <v>1413.4132028399999</v>
      </c>
      <c r="Y2680" s="15">
        <v>1409.2306679000001</v>
      </c>
    </row>
    <row r="2681" spans="1:25" ht="18" thickBot="1" x14ac:dyDescent="0.35">
      <c r="A2681" s="66">
        <v>23</v>
      </c>
      <c r="B2681" s="15">
        <v>1412.1082577300001</v>
      </c>
      <c r="C2681" s="15">
        <v>1411.93462727</v>
      </c>
      <c r="D2681" s="15">
        <v>1412.06713674</v>
      </c>
      <c r="E2681" s="15">
        <v>1411.4769633200001</v>
      </c>
      <c r="F2681" s="15">
        <v>1411.00849464</v>
      </c>
      <c r="G2681" s="15">
        <v>1416.03369251</v>
      </c>
      <c r="H2681" s="15">
        <v>1418.3221639600001</v>
      </c>
      <c r="I2681" s="15">
        <v>1421.1748873200002</v>
      </c>
      <c r="J2681" s="15">
        <v>1423.1747525200001</v>
      </c>
      <c r="K2681" s="15">
        <v>1422.8369993900001</v>
      </c>
      <c r="L2681" s="15">
        <v>1423.5014116300001</v>
      </c>
      <c r="M2681" s="15">
        <v>1423.64750783</v>
      </c>
      <c r="N2681" s="19">
        <v>1423.73297981</v>
      </c>
      <c r="O2681" s="15">
        <v>1423.0427688300001</v>
      </c>
      <c r="P2681" s="15">
        <v>1421.40596996</v>
      </c>
      <c r="Q2681" s="15">
        <v>1421.02237197</v>
      </c>
      <c r="R2681" s="15">
        <v>1421.52620095</v>
      </c>
      <c r="S2681" s="15">
        <v>1421.6896766300001</v>
      </c>
      <c r="T2681" s="15">
        <v>1421.6874198200001</v>
      </c>
      <c r="U2681" s="15">
        <v>1423.07192504</v>
      </c>
      <c r="V2681" s="15">
        <v>1424.24011531</v>
      </c>
      <c r="W2681" s="15">
        <v>1425.89411574</v>
      </c>
      <c r="X2681" s="15">
        <v>1424.32822489</v>
      </c>
      <c r="Y2681" s="15">
        <v>1417.3179535000002</v>
      </c>
    </row>
    <row r="2682" spans="1:25" ht="18" thickBot="1" x14ac:dyDescent="0.35">
      <c r="A2682" s="66">
        <v>24</v>
      </c>
      <c r="B2682" s="15">
        <v>1421.26955112</v>
      </c>
      <c r="C2682" s="15">
        <v>1420.5855472000001</v>
      </c>
      <c r="D2682" s="15">
        <v>1420.2408981000001</v>
      </c>
      <c r="E2682" s="15">
        <v>1420.4592820100002</v>
      </c>
      <c r="F2682" s="15">
        <v>1423.4808429100001</v>
      </c>
      <c r="G2682" s="15">
        <v>1421.6114360500001</v>
      </c>
      <c r="H2682" s="15">
        <v>1426.4571129800001</v>
      </c>
      <c r="I2682" s="15">
        <v>1426.6001207199999</v>
      </c>
      <c r="J2682" s="15">
        <v>1428.05844217</v>
      </c>
      <c r="K2682" s="15">
        <v>1431.51787954</v>
      </c>
      <c r="L2682" s="15">
        <v>1431.87622087</v>
      </c>
      <c r="M2682" s="15">
        <v>1432.1443414800001</v>
      </c>
      <c r="N2682" s="19">
        <v>1429.39675117</v>
      </c>
      <c r="O2682" s="15">
        <v>1428.42273118</v>
      </c>
      <c r="P2682" s="15">
        <v>1427.35126423</v>
      </c>
      <c r="Q2682" s="15">
        <v>1427.56593746</v>
      </c>
      <c r="R2682" s="15">
        <v>1424.9743266600001</v>
      </c>
      <c r="S2682" s="15">
        <v>1427.3583659400001</v>
      </c>
      <c r="T2682" s="15">
        <v>1427.5095365700001</v>
      </c>
      <c r="U2682" s="15">
        <v>1429.20351177</v>
      </c>
      <c r="V2682" s="15">
        <v>1429.86413393</v>
      </c>
      <c r="W2682" s="15">
        <v>1429.9915774400001</v>
      </c>
      <c r="X2682" s="15">
        <v>1423.0892514300001</v>
      </c>
      <c r="Y2682" s="15">
        <v>1418.0155473</v>
      </c>
    </row>
    <row r="2683" spans="1:25" ht="18" thickBot="1" x14ac:dyDescent="0.35">
      <c r="A2683" s="66">
        <v>25</v>
      </c>
      <c r="B2683" s="15">
        <v>1419.9559731100001</v>
      </c>
      <c r="C2683" s="15">
        <v>1421.0805333400001</v>
      </c>
      <c r="D2683" s="15">
        <v>1420.55950289</v>
      </c>
      <c r="E2683" s="15">
        <v>1420.82185213</v>
      </c>
      <c r="F2683" s="15">
        <v>1420.51192229</v>
      </c>
      <c r="G2683" s="15">
        <v>1418.4578586</v>
      </c>
      <c r="H2683" s="15">
        <v>1432.8895373800001</v>
      </c>
      <c r="I2683" s="15">
        <v>1434.3925408500002</v>
      </c>
      <c r="J2683" s="15">
        <v>1433.5254269</v>
      </c>
      <c r="K2683" s="15">
        <v>1435.84779351</v>
      </c>
      <c r="L2683" s="15">
        <v>1436.9704809300001</v>
      </c>
      <c r="M2683" s="15">
        <v>1436.9434400800001</v>
      </c>
      <c r="N2683" s="19">
        <v>1436.7884779600001</v>
      </c>
      <c r="O2683" s="15">
        <v>1435.60935015</v>
      </c>
      <c r="P2683" s="15">
        <v>1431.99862353</v>
      </c>
      <c r="Q2683" s="15">
        <v>1430.0004683</v>
      </c>
      <c r="R2683" s="15">
        <v>1429.7852061000001</v>
      </c>
      <c r="S2683" s="15">
        <v>1428.5819139800001</v>
      </c>
      <c r="T2683" s="15">
        <v>1429.54749522</v>
      </c>
      <c r="U2683" s="15">
        <v>1431.54480833</v>
      </c>
      <c r="V2683" s="15">
        <v>1431.9878206000001</v>
      </c>
      <c r="W2683" s="15">
        <v>1434.6307217200001</v>
      </c>
      <c r="X2683" s="15">
        <v>1433.36474477</v>
      </c>
      <c r="Y2683" s="15">
        <v>1420.1454234400001</v>
      </c>
    </row>
    <row r="2684" spans="1:25" ht="18" thickBot="1" x14ac:dyDescent="0.35">
      <c r="A2684" s="66">
        <v>26</v>
      </c>
      <c r="B2684" s="15">
        <v>1415.9764348900001</v>
      </c>
      <c r="C2684" s="15">
        <v>1416.1360512700001</v>
      </c>
      <c r="D2684" s="15">
        <v>1415.7626037100001</v>
      </c>
      <c r="E2684" s="15">
        <v>1418.0790106500001</v>
      </c>
      <c r="F2684" s="15">
        <v>1418.1904010400001</v>
      </c>
      <c r="G2684" s="15">
        <v>1416.7544083400001</v>
      </c>
      <c r="H2684" s="15">
        <v>1430.6197836000001</v>
      </c>
      <c r="I2684" s="15">
        <v>1430.4674966500002</v>
      </c>
      <c r="J2684" s="15">
        <v>1431.9780351500001</v>
      </c>
      <c r="K2684" s="15">
        <v>1434.24535698</v>
      </c>
      <c r="L2684" s="15">
        <v>1434.1750553300001</v>
      </c>
      <c r="M2684" s="15">
        <v>1434.7437761900001</v>
      </c>
      <c r="N2684" s="19">
        <v>1435.2910916200001</v>
      </c>
      <c r="O2684" s="15">
        <v>1434.21558114</v>
      </c>
      <c r="P2684" s="15">
        <v>1430.6359766</v>
      </c>
      <c r="Q2684" s="15">
        <v>1429.6602060100001</v>
      </c>
      <c r="R2684" s="15">
        <v>1428.0327516100001</v>
      </c>
      <c r="S2684" s="15">
        <v>1427.89490772</v>
      </c>
      <c r="T2684" s="15">
        <v>1428.0016762300002</v>
      </c>
      <c r="U2684" s="15">
        <v>1429.1244860199999</v>
      </c>
      <c r="V2684" s="15">
        <v>1426.8933342600001</v>
      </c>
      <c r="W2684" s="15">
        <v>1429.5297038900001</v>
      </c>
      <c r="X2684" s="15">
        <v>1424.79668593</v>
      </c>
      <c r="Y2684" s="15">
        <v>1426.6017899200001</v>
      </c>
    </row>
    <row r="2685" spans="1:25" ht="18" thickBot="1" x14ac:dyDescent="0.35">
      <c r="A2685" s="66">
        <v>27</v>
      </c>
      <c r="B2685" s="15">
        <v>1421.9401557799999</v>
      </c>
      <c r="C2685" s="15">
        <v>1420.5423317100001</v>
      </c>
      <c r="D2685" s="15">
        <v>1414.2155778200001</v>
      </c>
      <c r="E2685" s="15">
        <v>1414.5033655100001</v>
      </c>
      <c r="F2685" s="15">
        <v>1414.17716376</v>
      </c>
      <c r="G2685" s="15">
        <v>1417.28964152</v>
      </c>
      <c r="H2685" s="15">
        <v>1404.7719614300001</v>
      </c>
      <c r="I2685" s="15">
        <v>1427.1488684999999</v>
      </c>
      <c r="J2685" s="15">
        <v>1436.4795668700001</v>
      </c>
      <c r="K2685" s="15">
        <v>1437.3412183200001</v>
      </c>
      <c r="L2685" s="15">
        <v>1437.4074461100001</v>
      </c>
      <c r="M2685" s="15">
        <v>1437.4917226699999</v>
      </c>
      <c r="N2685" s="19">
        <v>1439.4737411600001</v>
      </c>
      <c r="O2685" s="15">
        <v>1438.41444643</v>
      </c>
      <c r="P2685" s="15">
        <v>1438.39587738</v>
      </c>
      <c r="Q2685" s="15">
        <v>1434.4897058000001</v>
      </c>
      <c r="R2685" s="15">
        <v>1432.3180905300001</v>
      </c>
      <c r="S2685" s="15">
        <v>1431.62284832</v>
      </c>
      <c r="T2685" s="15">
        <v>1433.20239567</v>
      </c>
      <c r="U2685" s="15">
        <v>1434.55652048</v>
      </c>
      <c r="V2685" s="15">
        <v>1427.9438256999999</v>
      </c>
      <c r="W2685" s="15">
        <v>1436.7775030100001</v>
      </c>
      <c r="X2685" s="15">
        <v>1428.9822270100001</v>
      </c>
      <c r="Y2685" s="15">
        <v>1414.76420871</v>
      </c>
    </row>
    <row r="2686" spans="1:25" ht="18" thickBot="1" x14ac:dyDescent="0.35">
      <c r="A2686" s="66">
        <v>28</v>
      </c>
      <c r="B2686" s="15">
        <v>1420.10207866</v>
      </c>
      <c r="C2686" s="15">
        <v>1422.5006636200001</v>
      </c>
      <c r="D2686" s="15">
        <v>1423.94820218</v>
      </c>
      <c r="E2686" s="15">
        <v>1420.3069600400001</v>
      </c>
      <c r="F2686" s="15">
        <v>1419.93510098</v>
      </c>
      <c r="G2686" s="15">
        <v>1422.4199701</v>
      </c>
      <c r="H2686" s="15">
        <v>1401.84001857</v>
      </c>
      <c r="I2686" s="15">
        <v>1416.8697441900001</v>
      </c>
      <c r="J2686" s="15">
        <v>1426.73404269</v>
      </c>
      <c r="K2686" s="15">
        <v>1434.37419181</v>
      </c>
      <c r="L2686" s="15">
        <v>1437.3985740000001</v>
      </c>
      <c r="M2686" s="15">
        <v>1437.7936135300001</v>
      </c>
      <c r="N2686" s="19">
        <v>1440.59899238</v>
      </c>
      <c r="O2686" s="15">
        <v>1437.9338053399999</v>
      </c>
      <c r="P2686" s="15">
        <v>1436.66164192</v>
      </c>
      <c r="Q2686" s="15">
        <v>1432.2962972299999</v>
      </c>
      <c r="R2686" s="15">
        <v>1430.65475642</v>
      </c>
      <c r="S2686" s="15">
        <v>1430.74389701</v>
      </c>
      <c r="T2686" s="15">
        <v>1430.99805358</v>
      </c>
      <c r="U2686" s="15">
        <v>1431.75824139</v>
      </c>
      <c r="V2686" s="15">
        <v>1433.0036689200001</v>
      </c>
      <c r="W2686" s="15">
        <v>1436.30323507</v>
      </c>
      <c r="X2686" s="15">
        <v>1435.32469988</v>
      </c>
      <c r="Y2686" s="15">
        <v>1433.7076708300001</v>
      </c>
    </row>
    <row r="2687" spans="1:25" ht="18" thickBot="1" x14ac:dyDescent="0.35">
      <c r="A2687" s="66">
        <v>29</v>
      </c>
      <c r="B2687" s="15">
        <v>1431.27918034</v>
      </c>
      <c r="C2687" s="15">
        <v>1431.0868243</v>
      </c>
      <c r="D2687" s="15">
        <v>1430.7079091600001</v>
      </c>
      <c r="E2687" s="15">
        <v>1430.75464883</v>
      </c>
      <c r="F2687" s="15">
        <v>1430.41376337</v>
      </c>
      <c r="G2687" s="15">
        <v>1435.13508643</v>
      </c>
      <c r="H2687" s="15">
        <v>1439.5698857899999</v>
      </c>
      <c r="I2687" s="15">
        <v>1444.45819792</v>
      </c>
      <c r="J2687" s="15">
        <v>1443.8434577400001</v>
      </c>
      <c r="K2687" s="15">
        <v>1446.7527452100001</v>
      </c>
      <c r="L2687" s="15">
        <v>1446.28906327</v>
      </c>
      <c r="M2687" s="15">
        <v>1446.30909344</v>
      </c>
      <c r="N2687" s="19">
        <v>1446.8311432400001</v>
      </c>
      <c r="O2687" s="15">
        <v>1446.0527155300001</v>
      </c>
      <c r="P2687" s="15">
        <v>1441.4893716300001</v>
      </c>
      <c r="Q2687" s="15">
        <v>1438.04359277</v>
      </c>
      <c r="R2687" s="15">
        <v>1435.62036008</v>
      </c>
      <c r="S2687" s="15">
        <v>1435.7919766500002</v>
      </c>
      <c r="T2687" s="15">
        <v>1437.34379992</v>
      </c>
      <c r="U2687" s="15">
        <v>1440.8085198900001</v>
      </c>
      <c r="V2687" s="15">
        <v>1441.7850451700001</v>
      </c>
      <c r="W2687" s="15">
        <v>1437.35303449</v>
      </c>
      <c r="X2687" s="15">
        <v>1435.18433671</v>
      </c>
      <c r="Y2687" s="15">
        <v>1430.6292998400002</v>
      </c>
    </row>
    <row r="2688" spans="1:25" ht="18" thickBot="1" x14ac:dyDescent="0.35">
      <c r="A2688" s="66">
        <v>30</v>
      </c>
      <c r="B2688" s="15">
        <v>1427.1855006800001</v>
      </c>
      <c r="C2688" s="15">
        <v>1427.0352993399999</v>
      </c>
      <c r="D2688" s="15">
        <v>1426.8123045500001</v>
      </c>
      <c r="E2688" s="15">
        <v>1426.97595796</v>
      </c>
      <c r="F2688" s="15">
        <v>1426.76882206</v>
      </c>
      <c r="G2688" s="15">
        <v>1427.12188141</v>
      </c>
      <c r="H2688" s="15">
        <v>1422.3792661300001</v>
      </c>
      <c r="I2688" s="15">
        <v>1420.5315309499999</v>
      </c>
      <c r="J2688" s="15">
        <v>1420.1273888000001</v>
      </c>
      <c r="K2688" s="15">
        <v>1434.4802029699999</v>
      </c>
      <c r="L2688" s="15">
        <v>1434.91294956</v>
      </c>
      <c r="M2688" s="15">
        <v>1435.98828076</v>
      </c>
      <c r="N2688" s="19">
        <v>1435.28785864</v>
      </c>
      <c r="O2688" s="15">
        <v>1434.81689269</v>
      </c>
      <c r="P2688" s="15">
        <v>1429.6283745000001</v>
      </c>
      <c r="Q2688" s="15">
        <v>1428.88803153</v>
      </c>
      <c r="R2688" s="15">
        <v>1441.7199802100001</v>
      </c>
      <c r="S2688" s="15">
        <v>1443.9118665600001</v>
      </c>
      <c r="T2688" s="15">
        <v>1450.90744202</v>
      </c>
      <c r="U2688" s="15">
        <v>1446.0105991299999</v>
      </c>
      <c r="V2688" s="15">
        <v>1443.3872061300001</v>
      </c>
      <c r="W2688" s="15">
        <v>1430.9359150300002</v>
      </c>
      <c r="X2688" s="15">
        <v>1429.91118297</v>
      </c>
      <c r="Y2688" s="15">
        <v>1428.90995509</v>
      </c>
    </row>
    <row r="2689" spans="1:25" ht="18" thickBot="1" x14ac:dyDescent="0.35">
      <c r="A2689" s="66">
        <v>31</v>
      </c>
      <c r="B2689" s="15">
        <v>1417.24567445</v>
      </c>
      <c r="C2689" s="15">
        <v>1416.87368451</v>
      </c>
      <c r="D2689" s="15">
        <v>1416.85131269</v>
      </c>
      <c r="E2689" s="15">
        <v>1416.8400894200001</v>
      </c>
      <c r="F2689" s="15">
        <v>1416.8525274000001</v>
      </c>
      <c r="G2689" s="15">
        <v>1417.3385162100001</v>
      </c>
      <c r="H2689" s="15">
        <v>1421.77326543</v>
      </c>
      <c r="I2689" s="15">
        <v>1426.27083584</v>
      </c>
      <c r="J2689" s="15">
        <v>1428.96926551</v>
      </c>
      <c r="K2689" s="15">
        <v>1446.3439885100001</v>
      </c>
      <c r="L2689" s="15">
        <v>1446.1334298500001</v>
      </c>
      <c r="M2689" s="15">
        <v>1445.79736177</v>
      </c>
      <c r="N2689" s="19">
        <v>1444.8031292000001</v>
      </c>
      <c r="O2689" s="15">
        <v>1446.90487689</v>
      </c>
      <c r="P2689" s="15">
        <v>1450.96386925</v>
      </c>
      <c r="Q2689" s="15">
        <v>1450.9935010000002</v>
      </c>
      <c r="R2689" s="15">
        <v>1457.84661848</v>
      </c>
      <c r="S2689" s="15">
        <v>1455.65868406</v>
      </c>
      <c r="T2689" s="15">
        <v>1452.8048643300001</v>
      </c>
      <c r="U2689" s="15">
        <v>1451.01106721</v>
      </c>
      <c r="V2689" s="15">
        <v>1447.25367435</v>
      </c>
      <c r="W2689" s="15">
        <v>1422.0998952100001</v>
      </c>
      <c r="X2689" s="15">
        <v>1417.3342267400001</v>
      </c>
      <c r="Y2689" s="15">
        <v>1417.42308389</v>
      </c>
    </row>
    <row r="2690" spans="1:25" ht="18" thickBot="1" x14ac:dyDescent="0.35"/>
    <row r="2691" spans="1:25" ht="18" thickBot="1" x14ac:dyDescent="0.35">
      <c r="A2691" s="99" t="s">
        <v>0</v>
      </c>
      <c r="B2691" s="101" t="s">
        <v>65</v>
      </c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  <c r="W2691" s="102"/>
      <c r="X2691" s="102"/>
      <c r="Y2691" s="103"/>
    </row>
    <row r="2692" spans="1:25" ht="33.75" thickBot="1" x14ac:dyDescent="0.35">
      <c r="A2692" s="100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1889.52084356</v>
      </c>
      <c r="C2693" s="15">
        <v>1889.8515790700001</v>
      </c>
      <c r="D2693" s="15">
        <v>1889.6998732500001</v>
      </c>
      <c r="E2693" s="15">
        <v>1892.2157485</v>
      </c>
      <c r="F2693" s="15">
        <v>1895.15620859</v>
      </c>
      <c r="G2693" s="15">
        <v>1893.67470245</v>
      </c>
      <c r="H2693" s="15">
        <v>1898.79758382</v>
      </c>
      <c r="I2693" s="15">
        <v>1901.3753731700001</v>
      </c>
      <c r="J2693" s="15">
        <v>1913.2843323</v>
      </c>
      <c r="K2693" s="15">
        <v>1915.5615421699999</v>
      </c>
      <c r="L2693" s="15">
        <v>1918.29748821</v>
      </c>
      <c r="M2693" s="15">
        <v>1917.19256621</v>
      </c>
      <c r="N2693" s="17">
        <v>1917.8967688100001</v>
      </c>
      <c r="O2693" s="18">
        <v>1914.4750629800001</v>
      </c>
      <c r="P2693" s="18">
        <v>1912.5050164700001</v>
      </c>
      <c r="Q2693" s="18">
        <v>1908.3855263400001</v>
      </c>
      <c r="R2693" s="18">
        <v>1906.5256779400002</v>
      </c>
      <c r="S2693" s="18">
        <v>1908.0709614800001</v>
      </c>
      <c r="T2693" s="18">
        <v>1908.4649766699999</v>
      </c>
      <c r="U2693" s="18">
        <v>1906.4717553200001</v>
      </c>
      <c r="V2693" s="18">
        <v>1903.6026496100001</v>
      </c>
      <c r="W2693" s="18">
        <v>1891.9017366</v>
      </c>
      <c r="X2693" s="18">
        <v>1891.93966604</v>
      </c>
      <c r="Y2693" s="18">
        <v>1893.1594290099999</v>
      </c>
    </row>
    <row r="2694" spans="1:25" ht="18" thickBot="1" x14ac:dyDescent="0.35">
      <c r="A2694" s="66">
        <v>2</v>
      </c>
      <c r="B2694" s="15">
        <v>1896.4117633600001</v>
      </c>
      <c r="C2694" s="15">
        <v>1896.1223607300001</v>
      </c>
      <c r="D2694" s="15">
        <v>1895.99128778</v>
      </c>
      <c r="E2694" s="15">
        <v>1900.1751892300001</v>
      </c>
      <c r="F2694" s="15">
        <v>1910.3995793300001</v>
      </c>
      <c r="G2694" s="15">
        <v>1912.73960874</v>
      </c>
      <c r="H2694" s="15">
        <v>1915.89565296</v>
      </c>
      <c r="I2694" s="15">
        <v>1917.8022628400001</v>
      </c>
      <c r="J2694" s="15">
        <v>1916.9103173200001</v>
      </c>
      <c r="K2694" s="15">
        <v>1916.66851797</v>
      </c>
      <c r="L2694" s="15">
        <v>1916.80988996</v>
      </c>
      <c r="M2694" s="15">
        <v>1916.43997715</v>
      </c>
      <c r="N2694" s="19">
        <v>1916.8058248899999</v>
      </c>
      <c r="O2694" s="15">
        <v>1916.2583582900002</v>
      </c>
      <c r="P2694" s="15">
        <v>1915.5041682900001</v>
      </c>
      <c r="Q2694" s="15">
        <v>1914.1521408000001</v>
      </c>
      <c r="R2694" s="15">
        <v>1912.8352445</v>
      </c>
      <c r="S2694" s="15">
        <v>1914.7348139600001</v>
      </c>
      <c r="T2694" s="15">
        <v>1915.2433004900001</v>
      </c>
      <c r="U2694" s="15">
        <v>1915.77307062</v>
      </c>
      <c r="V2694" s="15">
        <v>1913.83401252</v>
      </c>
      <c r="W2694" s="15">
        <v>1913.9866491300002</v>
      </c>
      <c r="X2694" s="15">
        <v>1902.44193556</v>
      </c>
      <c r="Y2694" s="15">
        <v>1893.8551123100001</v>
      </c>
    </row>
    <row r="2695" spans="1:25" ht="18" thickBot="1" x14ac:dyDescent="0.35">
      <c r="A2695" s="66">
        <v>3</v>
      </c>
      <c r="B2695" s="15">
        <v>1894.7629331099999</v>
      </c>
      <c r="C2695" s="15">
        <v>1894.56494438</v>
      </c>
      <c r="D2695" s="15">
        <v>1894.76889147</v>
      </c>
      <c r="E2695" s="15">
        <v>1904.2273321300001</v>
      </c>
      <c r="F2695" s="15">
        <v>1917.6540415100001</v>
      </c>
      <c r="G2695" s="15">
        <v>1916.8994015400001</v>
      </c>
      <c r="H2695" s="15">
        <v>1917.23458845</v>
      </c>
      <c r="I2695" s="15">
        <v>1916.2559617700001</v>
      </c>
      <c r="J2695" s="15">
        <v>1916.09548249</v>
      </c>
      <c r="K2695" s="15">
        <v>1916.82689501</v>
      </c>
      <c r="L2695" s="15">
        <v>1917.17633505</v>
      </c>
      <c r="M2695" s="15">
        <v>1916.9871287800001</v>
      </c>
      <c r="N2695" s="19">
        <v>1914.0311958300001</v>
      </c>
      <c r="O2695" s="15">
        <v>1913.66507056</v>
      </c>
      <c r="P2695" s="15">
        <v>1913.0420698800001</v>
      </c>
      <c r="Q2695" s="15">
        <v>1912.36550001</v>
      </c>
      <c r="R2695" s="15">
        <v>1910.5415491200001</v>
      </c>
      <c r="S2695" s="15">
        <v>1912.8229227500001</v>
      </c>
      <c r="T2695" s="15">
        <v>1912.9035096300001</v>
      </c>
      <c r="U2695" s="15">
        <v>1913.37404978</v>
      </c>
      <c r="V2695" s="15">
        <v>1914.5054899199999</v>
      </c>
      <c r="W2695" s="15">
        <v>1915.7505308300001</v>
      </c>
      <c r="X2695" s="15">
        <v>1906.49442613</v>
      </c>
      <c r="Y2695" s="15">
        <v>1896.6007537099999</v>
      </c>
    </row>
    <row r="2696" spans="1:25" ht="18" thickBot="1" x14ac:dyDescent="0.35">
      <c r="A2696" s="66">
        <v>4</v>
      </c>
      <c r="B2696" s="15">
        <v>1895.97247741</v>
      </c>
      <c r="C2696" s="15">
        <v>1897.01572867</v>
      </c>
      <c r="D2696" s="15">
        <v>1901.3818111400001</v>
      </c>
      <c r="E2696" s="15">
        <v>1908.3984591800001</v>
      </c>
      <c r="F2696" s="15">
        <v>1916.0314976900002</v>
      </c>
      <c r="G2696" s="15">
        <v>1915.9481085</v>
      </c>
      <c r="H2696" s="15">
        <v>1912.8300200600002</v>
      </c>
      <c r="I2696" s="15">
        <v>1911.86772073</v>
      </c>
      <c r="J2696" s="15">
        <v>1914.9321943300001</v>
      </c>
      <c r="K2696" s="15">
        <v>1914.6352720300001</v>
      </c>
      <c r="L2696" s="15">
        <v>1915.3578506000001</v>
      </c>
      <c r="M2696" s="15">
        <v>1915.2145829600001</v>
      </c>
      <c r="N2696" s="19">
        <v>1916.7841822600001</v>
      </c>
      <c r="O2696" s="15">
        <v>1915.0348733200001</v>
      </c>
      <c r="P2696" s="15">
        <v>1914.28855288</v>
      </c>
      <c r="Q2696" s="15">
        <v>1913.66775125</v>
      </c>
      <c r="R2696" s="15">
        <v>1912.6771143200001</v>
      </c>
      <c r="S2696" s="15">
        <v>1911.6433836400001</v>
      </c>
      <c r="T2696" s="15">
        <v>1911.35685554</v>
      </c>
      <c r="U2696" s="15">
        <v>1911.84582817</v>
      </c>
      <c r="V2696" s="15">
        <v>1912.59459922</v>
      </c>
      <c r="W2696" s="15">
        <v>1914.2865101700002</v>
      </c>
      <c r="X2696" s="15">
        <v>1907.67003871</v>
      </c>
      <c r="Y2696" s="15">
        <v>1898.37047383</v>
      </c>
    </row>
    <row r="2697" spans="1:25" ht="18" thickBot="1" x14ac:dyDescent="0.35">
      <c r="A2697" s="66">
        <v>5</v>
      </c>
      <c r="B2697" s="15">
        <v>1896.44625548</v>
      </c>
      <c r="C2697" s="15">
        <v>1898.58720096</v>
      </c>
      <c r="D2697" s="15">
        <v>1911.37018756</v>
      </c>
      <c r="E2697" s="15">
        <v>1907.9842166400001</v>
      </c>
      <c r="F2697" s="15">
        <v>1908.05611067</v>
      </c>
      <c r="G2697" s="15">
        <v>1908.0189956000002</v>
      </c>
      <c r="H2697" s="15">
        <v>1905.20494134</v>
      </c>
      <c r="I2697" s="15">
        <v>1905.1974851699999</v>
      </c>
      <c r="J2697" s="15">
        <v>1905.17864882</v>
      </c>
      <c r="K2697" s="15">
        <v>1904.5355845399999</v>
      </c>
      <c r="L2697" s="15">
        <v>1905.74574435</v>
      </c>
      <c r="M2697" s="15">
        <v>1905.5015980400001</v>
      </c>
      <c r="N2697" s="19">
        <v>1902.7895436700001</v>
      </c>
      <c r="O2697" s="15">
        <v>1898.8495753100001</v>
      </c>
      <c r="P2697" s="15">
        <v>1894.6295632000001</v>
      </c>
      <c r="Q2697" s="15">
        <v>1897.6295580000001</v>
      </c>
      <c r="R2697" s="15">
        <v>1899.38785988</v>
      </c>
      <c r="S2697" s="15">
        <v>1901.32985758</v>
      </c>
      <c r="T2697" s="15">
        <v>1901.6212891600001</v>
      </c>
      <c r="U2697" s="15">
        <v>1896.55041966</v>
      </c>
      <c r="V2697" s="15">
        <v>1897.1163509600001</v>
      </c>
      <c r="W2697" s="15">
        <v>1898.1059909099999</v>
      </c>
      <c r="X2697" s="15">
        <v>1900.0353870599999</v>
      </c>
      <c r="Y2697" s="15">
        <v>1899.5205351700001</v>
      </c>
    </row>
    <row r="2698" spans="1:25" ht="18" thickBot="1" x14ac:dyDescent="0.35">
      <c r="A2698" s="66">
        <v>6</v>
      </c>
      <c r="B2698" s="15">
        <v>1894.15279672</v>
      </c>
      <c r="C2698" s="15">
        <v>1897.0554136800001</v>
      </c>
      <c r="D2698" s="15">
        <v>1909.2995665800001</v>
      </c>
      <c r="E2698" s="15">
        <v>1907.49850823</v>
      </c>
      <c r="F2698" s="15">
        <v>1906.2665126700001</v>
      </c>
      <c r="G2698" s="15">
        <v>1905.2020288900001</v>
      </c>
      <c r="H2698" s="15">
        <v>1908.9575437200001</v>
      </c>
      <c r="I2698" s="15">
        <v>1909.1580461900001</v>
      </c>
      <c r="J2698" s="15">
        <v>1910.89313973</v>
      </c>
      <c r="K2698" s="15">
        <v>1911.66613904</v>
      </c>
      <c r="L2698" s="15">
        <v>1911.86868596</v>
      </c>
      <c r="M2698" s="15">
        <v>1911.48677982</v>
      </c>
      <c r="N2698" s="19">
        <v>1906.0119922200001</v>
      </c>
      <c r="O2698" s="15">
        <v>1902.78033383</v>
      </c>
      <c r="P2698" s="15">
        <v>1902.9759062000001</v>
      </c>
      <c r="Q2698" s="15">
        <v>1901.7001545600001</v>
      </c>
      <c r="R2698" s="15">
        <v>1902.56249529</v>
      </c>
      <c r="S2698" s="15">
        <v>1898.53207064</v>
      </c>
      <c r="T2698" s="15">
        <v>1899.25696913</v>
      </c>
      <c r="U2698" s="15">
        <v>1899.6845985800001</v>
      </c>
      <c r="V2698" s="15">
        <v>1900.00855568</v>
      </c>
      <c r="W2698" s="15">
        <v>1897.65633093</v>
      </c>
      <c r="X2698" s="15">
        <v>1888.56799518</v>
      </c>
      <c r="Y2698" s="15">
        <v>1889.3482823700001</v>
      </c>
    </row>
    <row r="2699" spans="1:25" ht="18" thickBot="1" x14ac:dyDescent="0.35">
      <c r="A2699" s="66">
        <v>7</v>
      </c>
      <c r="B2699" s="15">
        <v>1895.24217103</v>
      </c>
      <c r="C2699" s="15">
        <v>1895.3673754200001</v>
      </c>
      <c r="D2699" s="15">
        <v>1909.6026126300001</v>
      </c>
      <c r="E2699" s="15">
        <v>1907.3799876400001</v>
      </c>
      <c r="F2699" s="15">
        <v>1906.5980582900002</v>
      </c>
      <c r="G2699" s="15">
        <v>1904.66400593</v>
      </c>
      <c r="H2699" s="15">
        <v>1905.6142968500001</v>
      </c>
      <c r="I2699" s="15">
        <v>1909.5434791800001</v>
      </c>
      <c r="J2699" s="15">
        <v>1912.17507998</v>
      </c>
      <c r="K2699" s="15">
        <v>1911.19888107</v>
      </c>
      <c r="L2699" s="15">
        <v>1910.4200693600001</v>
      </c>
      <c r="M2699" s="15">
        <v>1907.56429516</v>
      </c>
      <c r="N2699" s="19">
        <v>1908.2233797400002</v>
      </c>
      <c r="O2699" s="15">
        <v>1904.7958076100001</v>
      </c>
      <c r="P2699" s="15">
        <v>1902.1896890400001</v>
      </c>
      <c r="Q2699" s="15">
        <v>1898.2938411600001</v>
      </c>
      <c r="R2699" s="15">
        <v>1900.66261633</v>
      </c>
      <c r="S2699" s="15">
        <v>1898.61224788</v>
      </c>
      <c r="T2699" s="15">
        <v>1899.0172318800001</v>
      </c>
      <c r="U2699" s="15">
        <v>1900.38459517</v>
      </c>
      <c r="V2699" s="15">
        <v>1900.79561818</v>
      </c>
      <c r="W2699" s="15">
        <v>1900.4532159600001</v>
      </c>
      <c r="X2699" s="15">
        <v>1890.59534091</v>
      </c>
      <c r="Y2699" s="15">
        <v>1891.4324361500001</v>
      </c>
    </row>
    <row r="2700" spans="1:25" ht="18" thickBot="1" x14ac:dyDescent="0.35">
      <c r="A2700" s="66">
        <v>8</v>
      </c>
      <c r="B2700" s="15">
        <v>1890.18437918</v>
      </c>
      <c r="C2700" s="15">
        <v>1892.9102450600001</v>
      </c>
      <c r="D2700" s="15">
        <v>1905.7744719899999</v>
      </c>
      <c r="E2700" s="15">
        <v>1904.3403771000001</v>
      </c>
      <c r="F2700" s="15">
        <v>1906.2737519300001</v>
      </c>
      <c r="G2700" s="15">
        <v>1904.46814249</v>
      </c>
      <c r="H2700" s="15">
        <v>1904.81197821</v>
      </c>
      <c r="I2700" s="15">
        <v>1908.1366716800001</v>
      </c>
      <c r="J2700" s="15">
        <v>1906.4786744600001</v>
      </c>
      <c r="K2700" s="15">
        <v>1910.5560838200001</v>
      </c>
      <c r="L2700" s="15">
        <v>1910.8577732600002</v>
      </c>
      <c r="M2700" s="15">
        <v>1911.24140919</v>
      </c>
      <c r="N2700" s="19">
        <v>1908.9269004</v>
      </c>
      <c r="O2700" s="15">
        <v>1906.29859205</v>
      </c>
      <c r="P2700" s="15">
        <v>1904.6571776400001</v>
      </c>
      <c r="Q2700" s="15">
        <v>1902.7100692500001</v>
      </c>
      <c r="R2700" s="15">
        <v>1897.4001569700001</v>
      </c>
      <c r="S2700" s="15">
        <v>1899.7627056400001</v>
      </c>
      <c r="T2700" s="15">
        <v>1899.96735119</v>
      </c>
      <c r="U2700" s="15">
        <v>1900.3004411500001</v>
      </c>
      <c r="V2700" s="15">
        <v>1901.1431526599999</v>
      </c>
      <c r="W2700" s="15">
        <v>1898.7093549799999</v>
      </c>
      <c r="X2700" s="15">
        <v>1889.1714825399999</v>
      </c>
      <c r="Y2700" s="15">
        <v>1889.3920465000001</v>
      </c>
    </row>
    <row r="2701" spans="1:25" ht="18" thickBot="1" x14ac:dyDescent="0.35">
      <c r="A2701" s="66">
        <v>9</v>
      </c>
      <c r="B2701" s="15">
        <v>1892.8539222300001</v>
      </c>
      <c r="C2701" s="15">
        <v>1895.4874748100001</v>
      </c>
      <c r="D2701" s="15">
        <v>1904.4210901200001</v>
      </c>
      <c r="E2701" s="15">
        <v>1903.7994940400001</v>
      </c>
      <c r="F2701" s="15">
        <v>1904.2464885900001</v>
      </c>
      <c r="G2701" s="15">
        <v>1907.0481566400001</v>
      </c>
      <c r="H2701" s="15">
        <v>1904.3913622300001</v>
      </c>
      <c r="I2701" s="15">
        <v>1906.33627</v>
      </c>
      <c r="J2701" s="15">
        <v>1910.50152918</v>
      </c>
      <c r="K2701" s="15">
        <v>1911.26206383</v>
      </c>
      <c r="L2701" s="15">
        <v>1911.10187326</v>
      </c>
      <c r="M2701" s="15">
        <v>1911.6429627500002</v>
      </c>
      <c r="N2701" s="19">
        <v>1910.9953868800001</v>
      </c>
      <c r="O2701" s="15">
        <v>1910.2146482000001</v>
      </c>
      <c r="P2701" s="15">
        <v>1906.36596893</v>
      </c>
      <c r="Q2701" s="15">
        <v>1903.0980177700001</v>
      </c>
      <c r="R2701" s="15">
        <v>1900.8499914900001</v>
      </c>
      <c r="S2701" s="15">
        <v>1899.39852567</v>
      </c>
      <c r="T2701" s="15">
        <v>1899.9167039900001</v>
      </c>
      <c r="U2701" s="15">
        <v>1900.80733472</v>
      </c>
      <c r="V2701" s="15">
        <v>1900.7425414100001</v>
      </c>
      <c r="W2701" s="15">
        <v>1901.52805403</v>
      </c>
      <c r="X2701" s="15">
        <v>1891.40275501</v>
      </c>
      <c r="Y2701" s="15">
        <v>1889.1094529</v>
      </c>
    </row>
    <row r="2702" spans="1:25" ht="18" thickBot="1" x14ac:dyDescent="0.35">
      <c r="A2702" s="66">
        <v>10</v>
      </c>
      <c r="B2702" s="15">
        <v>1890.8821523900001</v>
      </c>
      <c r="C2702" s="15">
        <v>1892.55709164</v>
      </c>
      <c r="D2702" s="15">
        <v>1906.7464463200001</v>
      </c>
      <c r="E2702" s="15">
        <v>1906.5503467800002</v>
      </c>
      <c r="F2702" s="15">
        <v>1906.22096085</v>
      </c>
      <c r="G2702" s="15">
        <v>1906.37212843</v>
      </c>
      <c r="H2702" s="15">
        <v>1902.8578899500001</v>
      </c>
      <c r="I2702" s="15">
        <v>1906.6686990800001</v>
      </c>
      <c r="J2702" s="15">
        <v>1908.1857004800002</v>
      </c>
      <c r="K2702" s="15">
        <v>1909.5805891100001</v>
      </c>
      <c r="L2702" s="15">
        <v>1911.39760232</v>
      </c>
      <c r="M2702" s="15">
        <v>1913.14005787</v>
      </c>
      <c r="N2702" s="19">
        <v>1914.6271054200001</v>
      </c>
      <c r="O2702" s="15">
        <v>1906.7136847000002</v>
      </c>
      <c r="P2702" s="15">
        <v>1900.8805948199999</v>
      </c>
      <c r="Q2702" s="15">
        <v>1902.7695833499999</v>
      </c>
      <c r="R2702" s="15">
        <v>1901.6680602500001</v>
      </c>
      <c r="S2702" s="15">
        <v>1899.03173113</v>
      </c>
      <c r="T2702" s="15">
        <v>1899.1058250000001</v>
      </c>
      <c r="U2702" s="15">
        <v>1900.0787219000001</v>
      </c>
      <c r="V2702" s="15">
        <v>1900.2696591000001</v>
      </c>
      <c r="W2702" s="15">
        <v>1897.65029252</v>
      </c>
      <c r="X2702" s="15">
        <v>1890.2012557400001</v>
      </c>
      <c r="Y2702" s="15">
        <v>1888.68250749</v>
      </c>
    </row>
    <row r="2703" spans="1:25" ht="18" thickBot="1" x14ac:dyDescent="0.35">
      <c r="A2703" s="66">
        <v>11</v>
      </c>
      <c r="B2703" s="15">
        <v>1893.2808041200001</v>
      </c>
      <c r="C2703" s="15">
        <v>1895.3009560400001</v>
      </c>
      <c r="D2703" s="15">
        <v>1903.3096984200001</v>
      </c>
      <c r="E2703" s="15">
        <v>1903.9051942200001</v>
      </c>
      <c r="F2703" s="15">
        <v>1902.4064462000001</v>
      </c>
      <c r="G2703" s="15">
        <v>1901.68155899</v>
      </c>
      <c r="H2703" s="15">
        <v>1897.61634127</v>
      </c>
      <c r="I2703" s="15">
        <v>1899.1300232900001</v>
      </c>
      <c r="J2703" s="15">
        <v>1905.8221940400001</v>
      </c>
      <c r="K2703" s="15">
        <v>1907.23742238</v>
      </c>
      <c r="L2703" s="15">
        <v>1908.8577077</v>
      </c>
      <c r="M2703" s="15">
        <v>1907.9022889400001</v>
      </c>
      <c r="N2703" s="19">
        <v>1907.5561454000001</v>
      </c>
      <c r="O2703" s="15">
        <v>1909.7231748199999</v>
      </c>
      <c r="P2703" s="15">
        <v>1907.0076957400001</v>
      </c>
      <c r="Q2703" s="15">
        <v>1904.1680542000001</v>
      </c>
      <c r="R2703" s="15">
        <v>1897.9856258500001</v>
      </c>
      <c r="S2703" s="15">
        <v>1899.1196804200001</v>
      </c>
      <c r="T2703" s="15">
        <v>1899.0589471600001</v>
      </c>
      <c r="U2703" s="15">
        <v>1900.14956656</v>
      </c>
      <c r="V2703" s="15">
        <v>1900.13004989</v>
      </c>
      <c r="W2703" s="15">
        <v>1895.2537732600001</v>
      </c>
      <c r="X2703" s="15">
        <v>1890.41442392</v>
      </c>
      <c r="Y2703" s="15">
        <v>1891.69372028</v>
      </c>
    </row>
    <row r="2704" spans="1:25" ht="18" thickBot="1" x14ac:dyDescent="0.35">
      <c r="A2704" s="66">
        <v>12</v>
      </c>
      <c r="B2704" s="15">
        <v>1892.8836231800001</v>
      </c>
      <c r="C2704" s="15">
        <v>1894.571942</v>
      </c>
      <c r="D2704" s="15">
        <v>1908.67463529</v>
      </c>
      <c r="E2704" s="15">
        <v>1909.7043727100001</v>
      </c>
      <c r="F2704" s="15">
        <v>1907.9412579100001</v>
      </c>
      <c r="G2704" s="15">
        <v>1908.0698958099999</v>
      </c>
      <c r="H2704" s="15">
        <v>1904.21441493</v>
      </c>
      <c r="I2704" s="15">
        <v>1905.1909619200001</v>
      </c>
      <c r="J2704" s="15">
        <v>1911.3344919400001</v>
      </c>
      <c r="K2704" s="15">
        <v>1913.3434488100002</v>
      </c>
      <c r="L2704" s="15">
        <v>1914.17451497</v>
      </c>
      <c r="M2704" s="15">
        <v>1912.59944243</v>
      </c>
      <c r="N2704" s="19">
        <v>1912.33935735</v>
      </c>
      <c r="O2704" s="15">
        <v>1911.82062182</v>
      </c>
      <c r="P2704" s="15">
        <v>1909.0240240099999</v>
      </c>
      <c r="Q2704" s="15">
        <v>1905.9622690900001</v>
      </c>
      <c r="R2704" s="15">
        <v>1899.6904224300001</v>
      </c>
      <c r="S2704" s="15">
        <v>1897.14818302</v>
      </c>
      <c r="T2704" s="15">
        <v>1894.7392748300001</v>
      </c>
      <c r="U2704" s="15">
        <v>1899.28092105</v>
      </c>
      <c r="V2704" s="15">
        <v>1899.84600084</v>
      </c>
      <c r="W2704" s="15">
        <v>1895.25004988</v>
      </c>
      <c r="X2704" s="15">
        <v>1893.6154383800001</v>
      </c>
      <c r="Y2704" s="15">
        <v>1888.19091166</v>
      </c>
    </row>
    <row r="2705" spans="1:25" ht="18" thickBot="1" x14ac:dyDescent="0.35">
      <c r="A2705" s="66">
        <v>13</v>
      </c>
      <c r="B2705" s="15">
        <v>1892.84240062</v>
      </c>
      <c r="C2705" s="15">
        <v>1892.9922370900001</v>
      </c>
      <c r="D2705" s="15">
        <v>1898.64802506</v>
      </c>
      <c r="E2705" s="15">
        <v>1900.0934885000001</v>
      </c>
      <c r="F2705" s="15">
        <v>1895.0676787</v>
      </c>
      <c r="G2705" s="15">
        <v>1897.50628226</v>
      </c>
      <c r="H2705" s="15">
        <v>1897.8421102100001</v>
      </c>
      <c r="I2705" s="15">
        <v>1902.4459161</v>
      </c>
      <c r="J2705" s="15">
        <v>1906.3719713200001</v>
      </c>
      <c r="K2705" s="15">
        <v>1908.93484401</v>
      </c>
      <c r="L2705" s="15">
        <v>1909.3842197700001</v>
      </c>
      <c r="M2705" s="15">
        <v>1909.3141443900001</v>
      </c>
      <c r="N2705" s="19">
        <v>1910.92807664</v>
      </c>
      <c r="O2705" s="15">
        <v>1905.52360344</v>
      </c>
      <c r="P2705" s="15">
        <v>1901.94393225</v>
      </c>
      <c r="Q2705" s="15">
        <v>1903.7601686800001</v>
      </c>
      <c r="R2705" s="15">
        <v>1902.1716230900001</v>
      </c>
      <c r="S2705" s="15">
        <v>1901.2514425300001</v>
      </c>
      <c r="T2705" s="15">
        <v>1901.0371015000001</v>
      </c>
      <c r="U2705" s="15">
        <v>1899.81209605</v>
      </c>
      <c r="V2705" s="15">
        <v>1899.7135939899999</v>
      </c>
      <c r="W2705" s="15">
        <v>1898.4364840400001</v>
      </c>
      <c r="X2705" s="15">
        <v>1890.4958770000001</v>
      </c>
      <c r="Y2705" s="15">
        <v>1888.6125545100001</v>
      </c>
    </row>
    <row r="2706" spans="1:25" ht="18" thickBot="1" x14ac:dyDescent="0.35">
      <c r="A2706" s="66">
        <v>14</v>
      </c>
      <c r="B2706" s="15">
        <v>1895.48701641</v>
      </c>
      <c r="C2706" s="15">
        <v>1898.8119061899999</v>
      </c>
      <c r="D2706" s="15">
        <v>1906.5395251800001</v>
      </c>
      <c r="E2706" s="15">
        <v>1904.11161201</v>
      </c>
      <c r="F2706" s="15">
        <v>1905.4887552100001</v>
      </c>
      <c r="G2706" s="15">
        <v>1900.3831684300001</v>
      </c>
      <c r="H2706" s="15">
        <v>1889.33690073</v>
      </c>
      <c r="I2706" s="15">
        <v>1891.69408241</v>
      </c>
      <c r="J2706" s="15">
        <v>1897.70085546</v>
      </c>
      <c r="K2706" s="15">
        <v>1911.3967965700001</v>
      </c>
      <c r="L2706" s="15">
        <v>1908.7451648000001</v>
      </c>
      <c r="M2706" s="15">
        <v>1908.4973604300001</v>
      </c>
      <c r="N2706" s="19">
        <v>1903.08197971</v>
      </c>
      <c r="O2706" s="15">
        <v>1900.2276165600001</v>
      </c>
      <c r="P2706" s="15">
        <v>1896.1601260699999</v>
      </c>
      <c r="Q2706" s="15">
        <v>1897.2427712600002</v>
      </c>
      <c r="R2706" s="15">
        <v>1896.98281604</v>
      </c>
      <c r="S2706" s="15">
        <v>1896.46699764</v>
      </c>
      <c r="T2706" s="15">
        <v>1897.6716465</v>
      </c>
      <c r="U2706" s="15">
        <v>1899.43962401</v>
      </c>
      <c r="V2706" s="15">
        <v>1898.9207765900001</v>
      </c>
      <c r="W2706" s="15">
        <v>1896.9151039400001</v>
      </c>
      <c r="X2706" s="15">
        <v>1893.08873748</v>
      </c>
      <c r="Y2706" s="15">
        <v>1890.6854574500001</v>
      </c>
    </row>
    <row r="2707" spans="1:25" ht="18" thickBot="1" x14ac:dyDescent="0.35">
      <c r="A2707" s="66">
        <v>15</v>
      </c>
      <c r="B2707" s="15">
        <v>1893.00917035</v>
      </c>
      <c r="C2707" s="15">
        <v>1893.0143507400001</v>
      </c>
      <c r="D2707" s="15">
        <v>1892.62488889</v>
      </c>
      <c r="E2707" s="15">
        <v>1892.8307437999999</v>
      </c>
      <c r="F2707" s="15">
        <v>1911.4853965100001</v>
      </c>
      <c r="G2707" s="15">
        <v>1911.5083812</v>
      </c>
      <c r="H2707" s="15">
        <v>1910.10610182</v>
      </c>
      <c r="I2707" s="15">
        <v>1910.93348087</v>
      </c>
      <c r="J2707" s="15">
        <v>1912.1715457</v>
      </c>
      <c r="K2707" s="15">
        <v>1914.87095869</v>
      </c>
      <c r="L2707" s="15">
        <v>1914.49754641</v>
      </c>
      <c r="M2707" s="15">
        <v>1914.1817303800001</v>
      </c>
      <c r="N2707" s="19">
        <v>1914.0696326300001</v>
      </c>
      <c r="O2707" s="15">
        <v>1913.7992864299999</v>
      </c>
      <c r="P2707" s="15">
        <v>1911.9557710300001</v>
      </c>
      <c r="Q2707" s="15">
        <v>1910.95917657</v>
      </c>
      <c r="R2707" s="15">
        <v>1909.30771712</v>
      </c>
      <c r="S2707" s="15">
        <v>1909.0672126900001</v>
      </c>
      <c r="T2707" s="15">
        <v>1909.29627067</v>
      </c>
      <c r="U2707" s="15">
        <v>1910.74180428</v>
      </c>
      <c r="V2707" s="15">
        <v>1912.66135439</v>
      </c>
      <c r="W2707" s="15">
        <v>1912.97380006</v>
      </c>
      <c r="X2707" s="15">
        <v>1898.1568068700001</v>
      </c>
      <c r="Y2707" s="15">
        <v>1899.3741345800001</v>
      </c>
    </row>
    <row r="2708" spans="1:25" ht="18" thickBot="1" x14ac:dyDescent="0.35">
      <c r="A2708" s="66">
        <v>16</v>
      </c>
      <c r="B2708" s="15">
        <v>1894.74814421</v>
      </c>
      <c r="C2708" s="15">
        <v>1894.6522236400001</v>
      </c>
      <c r="D2708" s="15">
        <v>1894.3680888599999</v>
      </c>
      <c r="E2708" s="15">
        <v>1894.9408839</v>
      </c>
      <c r="F2708" s="15">
        <v>1917.1250211900001</v>
      </c>
      <c r="G2708" s="15">
        <v>1973.2563259200001</v>
      </c>
      <c r="H2708" s="15">
        <v>1975.93387622</v>
      </c>
      <c r="I2708" s="15">
        <v>1977.0287161700001</v>
      </c>
      <c r="J2708" s="15">
        <v>1978.69121885</v>
      </c>
      <c r="K2708" s="15">
        <v>1981.9456356800001</v>
      </c>
      <c r="L2708" s="15">
        <v>1980.59335489</v>
      </c>
      <c r="M2708" s="15">
        <v>1980.99132811</v>
      </c>
      <c r="N2708" s="19">
        <v>1980.0724622800001</v>
      </c>
      <c r="O2708" s="15">
        <v>1975.9671917600001</v>
      </c>
      <c r="P2708" s="15">
        <v>1973.10501606</v>
      </c>
      <c r="Q2708" s="15">
        <v>1964.3640620900001</v>
      </c>
      <c r="R2708" s="15">
        <v>1963.1017396</v>
      </c>
      <c r="S2708" s="15">
        <v>1964.8045492400001</v>
      </c>
      <c r="T2708" s="15">
        <v>1922.63758747</v>
      </c>
      <c r="U2708" s="15">
        <v>1901.5448398600001</v>
      </c>
      <c r="V2708" s="15">
        <v>1898.37964285</v>
      </c>
      <c r="W2708" s="15">
        <v>1895.7020320700001</v>
      </c>
      <c r="X2708" s="15">
        <v>1894.4616126400001</v>
      </c>
      <c r="Y2708" s="15">
        <v>1892.3040904100001</v>
      </c>
    </row>
    <row r="2709" spans="1:25" ht="18" thickBot="1" x14ac:dyDescent="0.35">
      <c r="A2709" s="66">
        <v>17</v>
      </c>
      <c r="B2709" s="15">
        <v>1897.1020034000001</v>
      </c>
      <c r="C2709" s="15">
        <v>1897.0305212400001</v>
      </c>
      <c r="D2709" s="15">
        <v>1897.1705740100001</v>
      </c>
      <c r="E2709" s="15">
        <v>1897.2481131700001</v>
      </c>
      <c r="F2709" s="15">
        <v>1912.62092908</v>
      </c>
      <c r="G2709" s="15">
        <v>1913.0484868600001</v>
      </c>
      <c r="H2709" s="15">
        <v>1912.8696684000001</v>
      </c>
      <c r="I2709" s="15">
        <v>1914.3570451200001</v>
      </c>
      <c r="J2709" s="15">
        <v>1914.5033985600001</v>
      </c>
      <c r="K2709" s="15">
        <v>1914.60790494</v>
      </c>
      <c r="L2709" s="15">
        <v>1917.31050035</v>
      </c>
      <c r="M2709" s="15">
        <v>1917.88924189</v>
      </c>
      <c r="N2709" s="19">
        <v>1917.3904105900001</v>
      </c>
      <c r="O2709" s="15">
        <v>1915.6646094600001</v>
      </c>
      <c r="P2709" s="15">
        <v>1919.3367019100001</v>
      </c>
      <c r="Q2709" s="15">
        <v>1916.7565747900001</v>
      </c>
      <c r="R2709" s="15">
        <v>1916.7418463200001</v>
      </c>
      <c r="S2709" s="15">
        <v>1920.0847678600001</v>
      </c>
      <c r="T2709" s="15">
        <v>1920.96517281</v>
      </c>
      <c r="U2709" s="15">
        <v>1918.86561633</v>
      </c>
      <c r="V2709" s="15">
        <v>1918.5636707400001</v>
      </c>
      <c r="W2709" s="15">
        <v>1915.7340630000001</v>
      </c>
      <c r="X2709" s="15">
        <v>1895.2156507</v>
      </c>
      <c r="Y2709" s="15">
        <v>1896.29949971</v>
      </c>
    </row>
    <row r="2710" spans="1:25" ht="18" thickBot="1" x14ac:dyDescent="0.35">
      <c r="A2710" s="66">
        <v>18</v>
      </c>
      <c r="B2710" s="15">
        <v>1897.8142111900002</v>
      </c>
      <c r="C2710" s="15">
        <v>1897.9399269099999</v>
      </c>
      <c r="D2710" s="15">
        <v>1897.5861327800001</v>
      </c>
      <c r="E2710" s="15">
        <v>1893.91115844</v>
      </c>
      <c r="F2710" s="15">
        <v>1914.12897929</v>
      </c>
      <c r="G2710" s="15">
        <v>1915.00565044</v>
      </c>
      <c r="H2710" s="15">
        <v>1914.2867374500001</v>
      </c>
      <c r="I2710" s="15">
        <v>1916.1984908100001</v>
      </c>
      <c r="J2710" s="15">
        <v>1916.3342764200002</v>
      </c>
      <c r="K2710" s="15">
        <v>1916.2478673600001</v>
      </c>
      <c r="L2710" s="15">
        <v>1916.81981331</v>
      </c>
      <c r="M2710" s="15">
        <v>1917.5050193100001</v>
      </c>
      <c r="N2710" s="19">
        <v>1919.3926690200001</v>
      </c>
      <c r="O2710" s="15">
        <v>1918.49798437</v>
      </c>
      <c r="P2710" s="15">
        <v>1919.46184238</v>
      </c>
      <c r="Q2710" s="15">
        <v>1917.3135262400001</v>
      </c>
      <c r="R2710" s="15">
        <v>1918.66776753</v>
      </c>
      <c r="S2710" s="15">
        <v>1918.60198259</v>
      </c>
      <c r="T2710" s="15">
        <v>1919.3577506399999</v>
      </c>
      <c r="U2710" s="15">
        <v>1920.4554456800001</v>
      </c>
      <c r="V2710" s="15">
        <v>1917.6851287700001</v>
      </c>
      <c r="W2710" s="15">
        <v>1919.3067592</v>
      </c>
      <c r="X2710" s="15">
        <v>1897.2112828300001</v>
      </c>
      <c r="Y2710" s="15">
        <v>1898.78911391</v>
      </c>
    </row>
    <row r="2711" spans="1:25" ht="18" thickBot="1" x14ac:dyDescent="0.35">
      <c r="A2711" s="66">
        <v>19</v>
      </c>
      <c r="B2711" s="15">
        <v>1897.458709</v>
      </c>
      <c r="C2711" s="15">
        <v>1897.41035603</v>
      </c>
      <c r="D2711" s="15">
        <v>1900.2862950200001</v>
      </c>
      <c r="E2711" s="15">
        <v>1902.94530117</v>
      </c>
      <c r="F2711" s="15">
        <v>1918.59762073</v>
      </c>
      <c r="G2711" s="15">
        <v>1916.3856375600001</v>
      </c>
      <c r="H2711" s="15">
        <v>1916.37571091</v>
      </c>
      <c r="I2711" s="15">
        <v>1916.15957321</v>
      </c>
      <c r="J2711" s="15">
        <v>1915.04645071</v>
      </c>
      <c r="K2711" s="15">
        <v>1914.7968011099999</v>
      </c>
      <c r="L2711" s="15">
        <v>1914.8589825900001</v>
      </c>
      <c r="M2711" s="15">
        <v>1917.94739043</v>
      </c>
      <c r="N2711" s="19">
        <v>1917.9609266500001</v>
      </c>
      <c r="O2711" s="15">
        <v>1919.32979366</v>
      </c>
      <c r="P2711" s="15">
        <v>1918.0085679000001</v>
      </c>
      <c r="Q2711" s="15">
        <v>1917.4921893200001</v>
      </c>
      <c r="R2711" s="15">
        <v>1919.163395</v>
      </c>
      <c r="S2711" s="15">
        <v>1919.0811375200001</v>
      </c>
      <c r="T2711" s="15">
        <v>1917.7588545600001</v>
      </c>
      <c r="U2711" s="15">
        <v>1917.95341577</v>
      </c>
      <c r="V2711" s="15">
        <v>1915.7458937200001</v>
      </c>
      <c r="W2711" s="15">
        <v>1917.4004363399999</v>
      </c>
      <c r="X2711" s="15">
        <v>1894.4058953000001</v>
      </c>
      <c r="Y2711" s="15">
        <v>1895.4601883600001</v>
      </c>
    </row>
    <row r="2712" spans="1:25" ht="18" thickBot="1" x14ac:dyDescent="0.35">
      <c r="A2712" s="66">
        <v>20</v>
      </c>
      <c r="B2712" s="15">
        <v>1896.0348049900001</v>
      </c>
      <c r="C2712" s="15">
        <v>1896.64959914</v>
      </c>
      <c r="D2712" s="15">
        <v>1897.2048181300001</v>
      </c>
      <c r="E2712" s="15">
        <v>1896.8543251900001</v>
      </c>
      <c r="F2712" s="15">
        <v>1899.40709943</v>
      </c>
      <c r="G2712" s="15">
        <v>1899.19674734</v>
      </c>
      <c r="H2712" s="15">
        <v>1898.2767648700001</v>
      </c>
      <c r="I2712" s="15">
        <v>1898.7548798600001</v>
      </c>
      <c r="J2712" s="15">
        <v>1904.2402734700001</v>
      </c>
      <c r="K2712" s="15">
        <v>1906.91601838</v>
      </c>
      <c r="L2712" s="15">
        <v>1906.8828893</v>
      </c>
      <c r="M2712" s="15">
        <v>1904.71623284</v>
      </c>
      <c r="N2712" s="19">
        <v>1904.5916555400001</v>
      </c>
      <c r="O2712" s="15">
        <v>1906.81044337</v>
      </c>
      <c r="P2712" s="15">
        <v>1907.0583289000001</v>
      </c>
      <c r="Q2712" s="15">
        <v>1905.2533227700001</v>
      </c>
      <c r="R2712" s="15">
        <v>1907.8889279699999</v>
      </c>
      <c r="S2712" s="15">
        <v>1910.2537654600001</v>
      </c>
      <c r="T2712" s="15">
        <v>1909.6237291500001</v>
      </c>
      <c r="U2712" s="15">
        <v>1910.00778079</v>
      </c>
      <c r="V2712" s="15">
        <v>1908.2625593499999</v>
      </c>
      <c r="W2712" s="15">
        <v>1902.97427535</v>
      </c>
      <c r="X2712" s="15">
        <v>1895.84071184</v>
      </c>
      <c r="Y2712" s="15">
        <v>1898.15937386</v>
      </c>
    </row>
    <row r="2713" spans="1:25" ht="18" thickBot="1" x14ac:dyDescent="0.35">
      <c r="A2713" s="66">
        <v>21</v>
      </c>
      <c r="B2713" s="15">
        <v>1898.82888819</v>
      </c>
      <c r="C2713" s="15">
        <v>1896.29886719</v>
      </c>
      <c r="D2713" s="15">
        <v>1896.55525554</v>
      </c>
      <c r="E2713" s="15">
        <v>1897.7219606200001</v>
      </c>
      <c r="F2713" s="15">
        <v>1897.69892454</v>
      </c>
      <c r="G2713" s="15">
        <v>1897.5576064700001</v>
      </c>
      <c r="H2713" s="15">
        <v>1899.8244450500001</v>
      </c>
      <c r="I2713" s="15">
        <v>1900.4636073000001</v>
      </c>
      <c r="J2713" s="15">
        <v>1903.7775533700001</v>
      </c>
      <c r="K2713" s="15">
        <v>1908.1993890799999</v>
      </c>
      <c r="L2713" s="15">
        <v>1906.9145470200001</v>
      </c>
      <c r="M2713" s="15">
        <v>1905.7378846399999</v>
      </c>
      <c r="N2713" s="19">
        <v>1905.61083074</v>
      </c>
      <c r="O2713" s="15">
        <v>1906.7914945100001</v>
      </c>
      <c r="P2713" s="15">
        <v>1906.19602764</v>
      </c>
      <c r="Q2713" s="15">
        <v>1902.4731199800001</v>
      </c>
      <c r="R2713" s="15">
        <v>1906.9667413500001</v>
      </c>
      <c r="S2713" s="15">
        <v>1909.24475983</v>
      </c>
      <c r="T2713" s="15">
        <v>1909.3726928200001</v>
      </c>
      <c r="U2713" s="15">
        <v>1910.37162625</v>
      </c>
      <c r="V2713" s="15">
        <v>1909.07278479</v>
      </c>
      <c r="W2713" s="15">
        <v>1901.6201869500001</v>
      </c>
      <c r="X2713" s="15">
        <v>1896.68210881</v>
      </c>
      <c r="Y2713" s="15">
        <v>1898.2423285899999</v>
      </c>
    </row>
    <row r="2714" spans="1:25" ht="18" thickBot="1" x14ac:dyDescent="0.35">
      <c r="A2714" s="66">
        <v>22</v>
      </c>
      <c r="B2714" s="15">
        <v>1906.11678751</v>
      </c>
      <c r="C2714" s="15">
        <v>1905.64255744</v>
      </c>
      <c r="D2714" s="15">
        <v>1905.5961285200001</v>
      </c>
      <c r="E2714" s="15">
        <v>1904.96165741</v>
      </c>
      <c r="F2714" s="15">
        <v>1904.3055012899999</v>
      </c>
      <c r="G2714" s="15">
        <v>1907.6280525300001</v>
      </c>
      <c r="H2714" s="15">
        <v>1912.7646114900001</v>
      </c>
      <c r="I2714" s="15">
        <v>1914.5900852899999</v>
      </c>
      <c r="J2714" s="15">
        <v>1913.4001670499999</v>
      </c>
      <c r="K2714" s="15">
        <v>1912.9039924200001</v>
      </c>
      <c r="L2714" s="15">
        <v>1913.2531197800001</v>
      </c>
      <c r="M2714" s="15">
        <v>1913.4417005800001</v>
      </c>
      <c r="N2714" s="19">
        <v>1914.2546360599999</v>
      </c>
      <c r="O2714" s="15">
        <v>1917.27680252</v>
      </c>
      <c r="P2714" s="15">
        <v>1913.7740298000001</v>
      </c>
      <c r="Q2714" s="15">
        <v>1913.25360452</v>
      </c>
      <c r="R2714" s="15">
        <v>1914.70250792</v>
      </c>
      <c r="S2714" s="15">
        <v>1914.23951971</v>
      </c>
      <c r="T2714" s="15">
        <v>1912.38688361</v>
      </c>
      <c r="U2714" s="15">
        <v>1911.7304512600001</v>
      </c>
      <c r="V2714" s="15">
        <v>1911.64647042</v>
      </c>
      <c r="W2714" s="15">
        <v>1910.04043748</v>
      </c>
      <c r="X2714" s="15">
        <v>1907.4132028399999</v>
      </c>
      <c r="Y2714" s="15">
        <v>1903.2306679000001</v>
      </c>
    </row>
    <row r="2715" spans="1:25" ht="18" thickBot="1" x14ac:dyDescent="0.35">
      <c r="A2715" s="66">
        <v>23</v>
      </c>
      <c r="B2715" s="15">
        <v>1906.1082577300001</v>
      </c>
      <c r="C2715" s="15">
        <v>1905.93462727</v>
      </c>
      <c r="D2715" s="15">
        <v>1906.06713674</v>
      </c>
      <c r="E2715" s="15">
        <v>1905.4769633200001</v>
      </c>
      <c r="F2715" s="15">
        <v>1905.00849464</v>
      </c>
      <c r="G2715" s="15">
        <v>1910.03369251</v>
      </c>
      <c r="H2715" s="15">
        <v>1912.3221639600001</v>
      </c>
      <c r="I2715" s="15">
        <v>1915.1748873200002</v>
      </c>
      <c r="J2715" s="15">
        <v>1917.1747525200001</v>
      </c>
      <c r="K2715" s="15">
        <v>1916.8369993900001</v>
      </c>
      <c r="L2715" s="15">
        <v>1917.5014116300001</v>
      </c>
      <c r="M2715" s="15">
        <v>1917.64750783</v>
      </c>
      <c r="N2715" s="19">
        <v>1917.73297981</v>
      </c>
      <c r="O2715" s="15">
        <v>1917.0427688300001</v>
      </c>
      <c r="P2715" s="15">
        <v>1915.40596996</v>
      </c>
      <c r="Q2715" s="15">
        <v>1915.02237197</v>
      </c>
      <c r="R2715" s="15">
        <v>1915.52620095</v>
      </c>
      <c r="S2715" s="15">
        <v>1915.6896766300001</v>
      </c>
      <c r="T2715" s="15">
        <v>1915.6874198200001</v>
      </c>
      <c r="U2715" s="15">
        <v>1917.07192504</v>
      </c>
      <c r="V2715" s="15">
        <v>1918.24011531</v>
      </c>
      <c r="W2715" s="15">
        <v>1919.89411574</v>
      </c>
      <c r="X2715" s="15">
        <v>1918.32822489</v>
      </c>
      <c r="Y2715" s="15">
        <v>1911.3179535000002</v>
      </c>
    </row>
    <row r="2716" spans="1:25" ht="18" thickBot="1" x14ac:dyDescent="0.35">
      <c r="A2716" s="66">
        <v>24</v>
      </c>
      <c r="B2716" s="15">
        <v>1915.26955112</v>
      </c>
      <c r="C2716" s="15">
        <v>1914.5855472000001</v>
      </c>
      <c r="D2716" s="15">
        <v>1914.2408981000001</v>
      </c>
      <c r="E2716" s="15">
        <v>1914.4592820100002</v>
      </c>
      <c r="F2716" s="15">
        <v>1917.4808429100001</v>
      </c>
      <c r="G2716" s="15">
        <v>1915.6114360500001</v>
      </c>
      <c r="H2716" s="15">
        <v>1920.4571129800001</v>
      </c>
      <c r="I2716" s="15">
        <v>1920.6001207199999</v>
      </c>
      <c r="J2716" s="15">
        <v>1922.05844217</v>
      </c>
      <c r="K2716" s="15">
        <v>1925.51787954</v>
      </c>
      <c r="L2716" s="15">
        <v>1925.87622087</v>
      </c>
      <c r="M2716" s="15">
        <v>1926.1443414800001</v>
      </c>
      <c r="N2716" s="19">
        <v>1923.39675117</v>
      </c>
      <c r="O2716" s="15">
        <v>1922.42273118</v>
      </c>
      <c r="P2716" s="15">
        <v>1921.35126423</v>
      </c>
      <c r="Q2716" s="15">
        <v>1921.56593746</v>
      </c>
      <c r="R2716" s="15">
        <v>1918.9743266600001</v>
      </c>
      <c r="S2716" s="15">
        <v>1921.3583659400001</v>
      </c>
      <c r="T2716" s="15">
        <v>1921.5095365700001</v>
      </c>
      <c r="U2716" s="15">
        <v>1923.20351177</v>
      </c>
      <c r="V2716" s="15">
        <v>1923.86413393</v>
      </c>
      <c r="W2716" s="15">
        <v>1923.9915774400001</v>
      </c>
      <c r="X2716" s="15">
        <v>1917.0892514300001</v>
      </c>
      <c r="Y2716" s="15">
        <v>1912.0155473</v>
      </c>
    </row>
    <row r="2717" spans="1:25" ht="18" thickBot="1" x14ac:dyDescent="0.35">
      <c r="A2717" s="66">
        <v>25</v>
      </c>
      <c r="B2717" s="15">
        <v>1913.9559731100001</v>
      </c>
      <c r="C2717" s="15">
        <v>1915.0805333400001</v>
      </c>
      <c r="D2717" s="15">
        <v>1914.55950289</v>
      </c>
      <c r="E2717" s="15">
        <v>1914.82185213</v>
      </c>
      <c r="F2717" s="15">
        <v>1914.51192229</v>
      </c>
      <c r="G2717" s="15">
        <v>1912.4578586</v>
      </c>
      <c r="H2717" s="15">
        <v>1926.8895373800001</v>
      </c>
      <c r="I2717" s="15">
        <v>1928.3925408500002</v>
      </c>
      <c r="J2717" s="15">
        <v>1927.5254269</v>
      </c>
      <c r="K2717" s="15">
        <v>1929.84779351</v>
      </c>
      <c r="L2717" s="15">
        <v>1930.9704809300001</v>
      </c>
      <c r="M2717" s="15">
        <v>1930.9434400800001</v>
      </c>
      <c r="N2717" s="19">
        <v>1930.7884779600001</v>
      </c>
      <c r="O2717" s="15">
        <v>1929.60935015</v>
      </c>
      <c r="P2717" s="15">
        <v>1925.99862353</v>
      </c>
      <c r="Q2717" s="15">
        <v>1924.0004683</v>
      </c>
      <c r="R2717" s="15">
        <v>1923.7852061000001</v>
      </c>
      <c r="S2717" s="15">
        <v>1922.5819139800001</v>
      </c>
      <c r="T2717" s="15">
        <v>1923.54749522</v>
      </c>
      <c r="U2717" s="15">
        <v>1925.54480833</v>
      </c>
      <c r="V2717" s="15">
        <v>1925.9878206000001</v>
      </c>
      <c r="W2717" s="15">
        <v>1928.6307217200001</v>
      </c>
      <c r="X2717" s="15">
        <v>1927.36474477</v>
      </c>
      <c r="Y2717" s="15">
        <v>1914.1454234400001</v>
      </c>
    </row>
    <row r="2718" spans="1:25" ht="18" thickBot="1" x14ac:dyDescent="0.35">
      <c r="A2718" s="66">
        <v>26</v>
      </c>
      <c r="B2718" s="15">
        <v>1909.9764348900001</v>
      </c>
      <c r="C2718" s="15">
        <v>1910.1360512700001</v>
      </c>
      <c r="D2718" s="15">
        <v>1909.7626037100001</v>
      </c>
      <c r="E2718" s="15">
        <v>1912.0790106500001</v>
      </c>
      <c r="F2718" s="15">
        <v>1912.1904010400001</v>
      </c>
      <c r="G2718" s="15">
        <v>1910.7544083400001</v>
      </c>
      <c r="H2718" s="15">
        <v>1924.6197836000001</v>
      </c>
      <c r="I2718" s="15">
        <v>1924.4674966500002</v>
      </c>
      <c r="J2718" s="15">
        <v>1925.9780351500001</v>
      </c>
      <c r="K2718" s="15">
        <v>1928.24535698</v>
      </c>
      <c r="L2718" s="15">
        <v>1928.1750553300001</v>
      </c>
      <c r="M2718" s="15">
        <v>1928.7437761900001</v>
      </c>
      <c r="N2718" s="19">
        <v>1929.2910916200001</v>
      </c>
      <c r="O2718" s="15">
        <v>1928.21558114</v>
      </c>
      <c r="P2718" s="15">
        <v>1924.6359766</v>
      </c>
      <c r="Q2718" s="15">
        <v>1923.6602060100001</v>
      </c>
      <c r="R2718" s="15">
        <v>1922.0327516100001</v>
      </c>
      <c r="S2718" s="15">
        <v>1921.89490772</v>
      </c>
      <c r="T2718" s="15">
        <v>1922.0016762300002</v>
      </c>
      <c r="U2718" s="15">
        <v>1923.1244860199999</v>
      </c>
      <c r="V2718" s="15">
        <v>1920.8933342600001</v>
      </c>
      <c r="W2718" s="15">
        <v>1923.5297038900001</v>
      </c>
      <c r="X2718" s="15">
        <v>1918.79668593</v>
      </c>
      <c r="Y2718" s="15">
        <v>1920.6017899200001</v>
      </c>
    </row>
    <row r="2719" spans="1:25" ht="18" thickBot="1" x14ac:dyDescent="0.35">
      <c r="A2719" s="66">
        <v>27</v>
      </c>
      <c r="B2719" s="15">
        <v>1915.9401557799999</v>
      </c>
      <c r="C2719" s="15">
        <v>1914.5423317100001</v>
      </c>
      <c r="D2719" s="15">
        <v>1908.2155778200001</v>
      </c>
      <c r="E2719" s="15">
        <v>1908.5033655100001</v>
      </c>
      <c r="F2719" s="15">
        <v>1908.17716376</v>
      </c>
      <c r="G2719" s="15">
        <v>1911.28964152</v>
      </c>
      <c r="H2719" s="15">
        <v>1898.7719614300001</v>
      </c>
      <c r="I2719" s="15">
        <v>1921.1488684999999</v>
      </c>
      <c r="J2719" s="15">
        <v>1930.4795668700001</v>
      </c>
      <c r="K2719" s="15">
        <v>1931.3412183200001</v>
      </c>
      <c r="L2719" s="15">
        <v>1931.4074461100001</v>
      </c>
      <c r="M2719" s="15">
        <v>1931.4917226699999</v>
      </c>
      <c r="N2719" s="19">
        <v>1933.4737411600001</v>
      </c>
      <c r="O2719" s="15">
        <v>1932.41444643</v>
      </c>
      <c r="P2719" s="15">
        <v>1932.39587738</v>
      </c>
      <c r="Q2719" s="15">
        <v>1928.4897058000001</v>
      </c>
      <c r="R2719" s="15">
        <v>1926.3180905300001</v>
      </c>
      <c r="S2719" s="15">
        <v>1925.62284832</v>
      </c>
      <c r="T2719" s="15">
        <v>1927.20239567</v>
      </c>
      <c r="U2719" s="15">
        <v>1928.55652048</v>
      </c>
      <c r="V2719" s="15">
        <v>1921.9438256999999</v>
      </c>
      <c r="W2719" s="15">
        <v>1930.7775030100001</v>
      </c>
      <c r="X2719" s="15">
        <v>1922.9822270100001</v>
      </c>
      <c r="Y2719" s="15">
        <v>1908.76420871</v>
      </c>
    </row>
    <row r="2720" spans="1:25" ht="18" thickBot="1" x14ac:dyDescent="0.35">
      <c r="A2720" s="66">
        <v>28</v>
      </c>
      <c r="B2720" s="15">
        <v>1914.10207866</v>
      </c>
      <c r="C2720" s="15">
        <v>1916.5006636200001</v>
      </c>
      <c r="D2720" s="15">
        <v>1917.94820218</v>
      </c>
      <c r="E2720" s="15">
        <v>1914.3069600400001</v>
      </c>
      <c r="F2720" s="15">
        <v>1913.93510098</v>
      </c>
      <c r="G2720" s="15">
        <v>1916.4199701</v>
      </c>
      <c r="H2720" s="15">
        <v>1895.84001857</v>
      </c>
      <c r="I2720" s="15">
        <v>1910.8697441900001</v>
      </c>
      <c r="J2720" s="15">
        <v>1920.73404269</v>
      </c>
      <c r="K2720" s="15">
        <v>1928.37419181</v>
      </c>
      <c r="L2720" s="15">
        <v>1931.3985740000001</v>
      </c>
      <c r="M2720" s="15">
        <v>1931.7936135300001</v>
      </c>
      <c r="N2720" s="19">
        <v>1934.59899238</v>
      </c>
      <c r="O2720" s="15">
        <v>1931.9338053399999</v>
      </c>
      <c r="P2720" s="15">
        <v>1930.66164192</v>
      </c>
      <c r="Q2720" s="15">
        <v>1926.2962972299999</v>
      </c>
      <c r="R2720" s="15">
        <v>1924.65475642</v>
      </c>
      <c r="S2720" s="15">
        <v>1924.74389701</v>
      </c>
      <c r="T2720" s="15">
        <v>1924.99805358</v>
      </c>
      <c r="U2720" s="15">
        <v>1925.75824139</v>
      </c>
      <c r="V2720" s="15">
        <v>1927.0036689200001</v>
      </c>
      <c r="W2720" s="15">
        <v>1930.30323507</v>
      </c>
      <c r="X2720" s="15">
        <v>1929.32469988</v>
      </c>
      <c r="Y2720" s="15">
        <v>1927.7076708300001</v>
      </c>
    </row>
    <row r="2721" spans="1:25" ht="18" thickBot="1" x14ac:dyDescent="0.35">
      <c r="A2721" s="66">
        <v>29</v>
      </c>
      <c r="B2721" s="15">
        <v>1925.27918034</v>
      </c>
      <c r="C2721" s="15">
        <v>1925.0868243</v>
      </c>
      <c r="D2721" s="15">
        <v>1924.7079091600001</v>
      </c>
      <c r="E2721" s="15">
        <v>1924.75464883</v>
      </c>
      <c r="F2721" s="15">
        <v>1924.41376337</v>
      </c>
      <c r="G2721" s="15">
        <v>1929.13508643</v>
      </c>
      <c r="H2721" s="15">
        <v>1933.5698857899999</v>
      </c>
      <c r="I2721" s="15">
        <v>1938.45819792</v>
      </c>
      <c r="J2721" s="15">
        <v>1937.8434577400001</v>
      </c>
      <c r="K2721" s="15">
        <v>1940.7527452100001</v>
      </c>
      <c r="L2721" s="15">
        <v>1940.28906327</v>
      </c>
      <c r="M2721" s="15">
        <v>1940.30909344</v>
      </c>
      <c r="N2721" s="19">
        <v>1940.8311432400001</v>
      </c>
      <c r="O2721" s="15">
        <v>1940.0527155300001</v>
      </c>
      <c r="P2721" s="15">
        <v>1935.4893716300001</v>
      </c>
      <c r="Q2721" s="15">
        <v>1932.04359277</v>
      </c>
      <c r="R2721" s="15">
        <v>1929.62036008</v>
      </c>
      <c r="S2721" s="15">
        <v>1929.7919766500002</v>
      </c>
      <c r="T2721" s="15">
        <v>1931.34379992</v>
      </c>
      <c r="U2721" s="15">
        <v>1934.8085198900001</v>
      </c>
      <c r="V2721" s="15">
        <v>1935.7850451700001</v>
      </c>
      <c r="W2721" s="15">
        <v>1931.35303449</v>
      </c>
      <c r="X2721" s="15">
        <v>1929.18433671</v>
      </c>
      <c r="Y2721" s="15">
        <v>1924.6292998400002</v>
      </c>
    </row>
    <row r="2722" spans="1:25" ht="18" thickBot="1" x14ac:dyDescent="0.35">
      <c r="A2722" s="66">
        <v>30</v>
      </c>
      <c r="B2722" s="15">
        <v>1921.1855006800001</v>
      </c>
      <c r="C2722" s="15">
        <v>1921.0352993399999</v>
      </c>
      <c r="D2722" s="15">
        <v>1920.8123045500001</v>
      </c>
      <c r="E2722" s="15">
        <v>1920.97595796</v>
      </c>
      <c r="F2722" s="15">
        <v>1920.76882206</v>
      </c>
      <c r="G2722" s="15">
        <v>1921.12188141</v>
      </c>
      <c r="H2722" s="15">
        <v>1916.3792661300001</v>
      </c>
      <c r="I2722" s="15">
        <v>1914.5315309499999</v>
      </c>
      <c r="J2722" s="15">
        <v>1914.1273888000001</v>
      </c>
      <c r="K2722" s="15">
        <v>1928.4802029699999</v>
      </c>
      <c r="L2722" s="15">
        <v>1928.91294956</v>
      </c>
      <c r="M2722" s="15">
        <v>1929.98828076</v>
      </c>
      <c r="N2722" s="19">
        <v>1929.28785864</v>
      </c>
      <c r="O2722" s="15">
        <v>1928.81689269</v>
      </c>
      <c r="P2722" s="15">
        <v>1923.6283745000001</v>
      </c>
      <c r="Q2722" s="15">
        <v>1922.88803153</v>
      </c>
      <c r="R2722" s="15">
        <v>1935.7199802100001</v>
      </c>
      <c r="S2722" s="15">
        <v>1937.9118665600001</v>
      </c>
      <c r="T2722" s="15">
        <v>1944.90744202</v>
      </c>
      <c r="U2722" s="15">
        <v>1940.0105991299999</v>
      </c>
      <c r="V2722" s="15">
        <v>1937.3872061300001</v>
      </c>
      <c r="W2722" s="15">
        <v>1924.9359150300002</v>
      </c>
      <c r="X2722" s="15">
        <v>1923.91118297</v>
      </c>
      <c r="Y2722" s="15">
        <v>1922.90995509</v>
      </c>
    </row>
    <row r="2723" spans="1:25" ht="18" thickBot="1" x14ac:dyDescent="0.35">
      <c r="A2723" s="66">
        <v>31</v>
      </c>
      <c r="B2723" s="15">
        <v>1911.24567445</v>
      </c>
      <c r="C2723" s="15">
        <v>1910.87368451</v>
      </c>
      <c r="D2723" s="15">
        <v>1910.85131269</v>
      </c>
      <c r="E2723" s="15">
        <v>1910.8400894200001</v>
      </c>
      <c r="F2723" s="15">
        <v>1910.8525274000001</v>
      </c>
      <c r="G2723" s="15">
        <v>1911.3385162100001</v>
      </c>
      <c r="H2723" s="15">
        <v>1915.77326543</v>
      </c>
      <c r="I2723" s="15">
        <v>1920.27083584</v>
      </c>
      <c r="J2723" s="15">
        <v>1922.96926551</v>
      </c>
      <c r="K2723" s="15">
        <v>1940.3439885100001</v>
      </c>
      <c r="L2723" s="15">
        <v>1940.1334298500001</v>
      </c>
      <c r="M2723" s="15">
        <v>1939.79736177</v>
      </c>
      <c r="N2723" s="19">
        <v>1938.8031292000001</v>
      </c>
      <c r="O2723" s="15">
        <v>1940.90487689</v>
      </c>
      <c r="P2723" s="15">
        <v>1944.96386925</v>
      </c>
      <c r="Q2723" s="15">
        <v>1944.9935010000002</v>
      </c>
      <c r="R2723" s="15">
        <v>1951.84661848</v>
      </c>
      <c r="S2723" s="15">
        <v>1949.65868406</v>
      </c>
      <c r="T2723" s="15">
        <v>1946.8048643300001</v>
      </c>
      <c r="U2723" s="15">
        <v>1945.01106721</v>
      </c>
      <c r="V2723" s="15">
        <v>1941.25367435</v>
      </c>
      <c r="W2723" s="15">
        <v>1916.0998952100001</v>
      </c>
      <c r="X2723" s="15">
        <v>1911.3342267400001</v>
      </c>
      <c r="Y2723" s="15">
        <v>1911.42308389</v>
      </c>
    </row>
    <row r="2725" spans="1:25" x14ac:dyDescent="0.3">
      <c r="A2725" s="85" t="s">
        <v>92</v>
      </c>
      <c r="B2725" s="85"/>
      <c r="C2725" s="85"/>
      <c r="D2725" s="85"/>
      <c r="E2725" s="85"/>
      <c r="F2725" s="85"/>
      <c r="G2725" s="85"/>
      <c r="H2725" s="85"/>
      <c r="I2725" s="85"/>
      <c r="J2725" s="85"/>
      <c r="K2725" s="85"/>
      <c r="L2725" s="85"/>
      <c r="M2725" s="85"/>
      <c r="N2725" s="85"/>
      <c r="O2725" s="85"/>
      <c r="R2725" s="75">
        <f>R2583</f>
        <v>543131.01281521295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4" t="s">
        <v>51</v>
      </c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</row>
    <row r="2728" spans="1:25" ht="16.5" customHeight="1" thickBot="1" x14ac:dyDescent="0.35">
      <c r="A2728" s="104"/>
      <c r="B2728" s="105"/>
      <c r="C2728" s="105"/>
      <c r="D2728" s="105"/>
      <c r="E2728" s="105"/>
      <c r="F2728" s="105"/>
      <c r="G2728" s="105"/>
      <c r="H2728" s="105"/>
      <c r="I2728" s="105"/>
      <c r="J2728" s="105"/>
      <c r="K2728" s="106"/>
      <c r="L2728" s="110" t="s">
        <v>31</v>
      </c>
      <c r="M2728" s="110"/>
      <c r="N2728" s="110"/>
      <c r="O2728" s="111"/>
    </row>
    <row r="2729" spans="1:25" ht="18" thickBot="1" x14ac:dyDescent="0.35">
      <c r="A2729" s="107"/>
      <c r="B2729" s="108"/>
      <c r="C2729" s="108"/>
      <c r="D2729" s="108"/>
      <c r="E2729" s="108"/>
      <c r="F2729" s="108"/>
      <c r="G2729" s="108"/>
      <c r="H2729" s="108"/>
      <c r="I2729" s="108"/>
      <c r="J2729" s="108"/>
      <c r="K2729" s="109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2" t="s">
        <v>93</v>
      </c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4"/>
      <c r="L2730" s="30">
        <v>1077181</v>
      </c>
      <c r="M2730" s="17">
        <v>1272050</v>
      </c>
      <c r="N2730" s="30">
        <v>1491486</v>
      </c>
      <c r="O2730" s="17">
        <v>1266447</v>
      </c>
    </row>
    <row r="2732" spans="1:25" x14ac:dyDescent="0.3">
      <c r="A2732" s="89" t="s">
        <v>52</v>
      </c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  <c r="P2732" s="89"/>
      <c r="Q2732" s="89"/>
      <c r="R2732" s="89"/>
      <c r="S2732" s="89"/>
    </row>
    <row r="2733" spans="1:25" ht="42.75" customHeight="1" x14ac:dyDescent="0.3">
      <c r="A2733" s="87" t="s">
        <v>53</v>
      </c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87"/>
      <c r="P2733" s="87"/>
      <c r="Q2733" s="87"/>
      <c r="R2733" s="87"/>
      <c r="S2733" s="87"/>
    </row>
    <row r="2734" spans="1:25" x14ac:dyDescent="0.3">
      <c r="A2734" s="3"/>
    </row>
    <row r="2735" spans="1:25" ht="18" thickBot="1" x14ac:dyDescent="0.35">
      <c r="A2735" s="85" t="s">
        <v>54</v>
      </c>
      <c r="B2735" s="85"/>
      <c r="C2735" s="85"/>
      <c r="D2735" s="85"/>
      <c r="E2735" s="85"/>
      <c r="F2735" s="85"/>
      <c r="G2735" s="85"/>
      <c r="H2735" s="85"/>
      <c r="I2735" s="85"/>
      <c r="J2735" s="85"/>
      <c r="K2735" s="85"/>
      <c r="L2735" s="85"/>
      <c r="M2735" s="85"/>
      <c r="N2735" s="85"/>
      <c r="O2735" s="85"/>
    </row>
    <row r="2736" spans="1:25" ht="18" thickBot="1" x14ac:dyDescent="0.35">
      <c r="A2736" s="99" t="s">
        <v>0</v>
      </c>
      <c r="B2736" s="101" t="s">
        <v>62</v>
      </c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  <c r="W2736" s="102"/>
      <c r="X2736" s="102"/>
      <c r="Y2736" s="103"/>
    </row>
    <row r="2737" spans="1:25" ht="33.75" thickBot="1" x14ac:dyDescent="0.35">
      <c r="A2737" s="100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2957.2589950699999</v>
      </c>
      <c r="C2738" s="15">
        <v>2957.2405165299997</v>
      </c>
      <c r="D2738" s="15">
        <v>2957.2537508299997</v>
      </c>
      <c r="E2738" s="15">
        <v>2959.4671307399999</v>
      </c>
      <c r="F2738" s="15">
        <v>2962.5825788799998</v>
      </c>
      <c r="G2738" s="15">
        <v>2961.1330785999999</v>
      </c>
      <c r="H2738" s="15">
        <v>2965.91473494</v>
      </c>
      <c r="I2738" s="15">
        <v>2968.5785698999998</v>
      </c>
      <c r="J2738" s="15">
        <v>2979.6986778099999</v>
      </c>
      <c r="K2738" s="15">
        <v>2981.6551911799997</v>
      </c>
      <c r="L2738" s="15">
        <v>2984.6957296699998</v>
      </c>
      <c r="M2738" s="15">
        <v>2983.6229918999998</v>
      </c>
      <c r="N2738" s="17">
        <v>2984.4229827399995</v>
      </c>
      <c r="O2738" s="18">
        <v>2981.20147645</v>
      </c>
      <c r="P2738" s="18">
        <v>2979.1836854399999</v>
      </c>
      <c r="Q2738" s="18">
        <v>2975.0577760999995</v>
      </c>
      <c r="R2738" s="18">
        <v>2972.4660051399997</v>
      </c>
      <c r="S2738" s="18">
        <v>2974.4510492299996</v>
      </c>
      <c r="T2738" s="18">
        <v>2974.61207939</v>
      </c>
      <c r="U2738" s="18">
        <v>2972.7303204199998</v>
      </c>
      <c r="V2738" s="18">
        <v>2970.1538174699999</v>
      </c>
      <c r="W2738" s="18">
        <v>2958.8099997499999</v>
      </c>
      <c r="X2738" s="18">
        <v>2958.8580550500001</v>
      </c>
      <c r="Y2738" s="18">
        <v>2960.1214128599995</v>
      </c>
    </row>
    <row r="2739" spans="1:25" ht="18" thickBot="1" x14ac:dyDescent="0.35">
      <c r="A2739" s="66">
        <v>2</v>
      </c>
      <c r="B2739" s="15">
        <v>2962.8404104900001</v>
      </c>
      <c r="C2739" s="15">
        <v>2962.7772994999996</v>
      </c>
      <c r="D2739" s="15">
        <v>2962.7781458999998</v>
      </c>
      <c r="E2739" s="15">
        <v>2967.0557992699996</v>
      </c>
      <c r="F2739" s="15">
        <v>2977.3324764299996</v>
      </c>
      <c r="G2739" s="15">
        <v>2979.1465088300001</v>
      </c>
      <c r="H2739" s="15">
        <v>2982.6931886100001</v>
      </c>
      <c r="I2739" s="15">
        <v>2984.6731809100002</v>
      </c>
      <c r="J2739" s="15">
        <v>2983.6015732099995</v>
      </c>
      <c r="K2739" s="15">
        <v>2983.3277132399999</v>
      </c>
      <c r="L2739" s="15">
        <v>2983.3787188999995</v>
      </c>
      <c r="M2739" s="15">
        <v>2983.2926888599995</v>
      </c>
      <c r="N2739" s="19">
        <v>2983.1890093900001</v>
      </c>
      <c r="O2739" s="15">
        <v>2983.2083517699998</v>
      </c>
      <c r="P2739" s="15">
        <v>2981.8362200299998</v>
      </c>
      <c r="Q2739" s="15">
        <v>2981.2166228199999</v>
      </c>
      <c r="R2739" s="15">
        <v>2979.9813371699997</v>
      </c>
      <c r="S2739" s="15">
        <v>2981.8575446599998</v>
      </c>
      <c r="T2739" s="15">
        <v>2981.9640727099995</v>
      </c>
      <c r="U2739" s="15">
        <v>2982.4959670999997</v>
      </c>
      <c r="V2739" s="15">
        <v>2980.67077513</v>
      </c>
      <c r="W2739" s="15">
        <v>2981.2416910100001</v>
      </c>
      <c r="X2739" s="15">
        <v>2970.0126487199996</v>
      </c>
      <c r="Y2739" s="15">
        <v>2961.7724948799996</v>
      </c>
    </row>
    <row r="2740" spans="1:25" ht="18" thickBot="1" x14ac:dyDescent="0.35">
      <c r="A2740" s="66">
        <v>3</v>
      </c>
      <c r="B2740" s="15">
        <v>2962.3853456999996</v>
      </c>
      <c r="C2740" s="15">
        <v>2962.3366993099999</v>
      </c>
      <c r="D2740" s="15">
        <v>2962.3350246699997</v>
      </c>
      <c r="E2740" s="15">
        <v>2971.6655653299995</v>
      </c>
      <c r="F2740" s="15">
        <v>2984.7945129</v>
      </c>
      <c r="G2740" s="15">
        <v>2984.0821408499996</v>
      </c>
      <c r="H2740" s="15">
        <v>2984.8824618099998</v>
      </c>
      <c r="I2740" s="15">
        <v>2983.5382198299999</v>
      </c>
      <c r="J2740" s="15">
        <v>2982.9839850999997</v>
      </c>
      <c r="K2740" s="15">
        <v>2983.3994847099998</v>
      </c>
      <c r="L2740" s="15">
        <v>2983.4255131499999</v>
      </c>
      <c r="M2740" s="15">
        <v>2983.3576592999998</v>
      </c>
      <c r="N2740" s="19">
        <v>2980.7546914199997</v>
      </c>
      <c r="O2740" s="15">
        <v>2980.7814852799997</v>
      </c>
      <c r="P2740" s="15">
        <v>2980.0761112199998</v>
      </c>
      <c r="Q2740" s="15">
        <v>2978.9406460099999</v>
      </c>
      <c r="R2740" s="15">
        <v>2977.7342044999996</v>
      </c>
      <c r="S2740" s="15">
        <v>2980.1957861800001</v>
      </c>
      <c r="T2740" s="15">
        <v>2980.3436097799995</v>
      </c>
      <c r="U2740" s="15">
        <v>2980.8697893499998</v>
      </c>
      <c r="V2740" s="15">
        <v>2981.4133472099998</v>
      </c>
      <c r="W2740" s="15">
        <v>2982.7039400999997</v>
      </c>
      <c r="X2740" s="15">
        <v>2973.6779671499999</v>
      </c>
      <c r="Y2740" s="15">
        <v>2964.4528724900001</v>
      </c>
    </row>
    <row r="2741" spans="1:25" ht="18" thickBot="1" x14ac:dyDescent="0.35">
      <c r="A2741" s="66">
        <v>4</v>
      </c>
      <c r="B2741" s="15">
        <v>2963.5255671999998</v>
      </c>
      <c r="C2741" s="15">
        <v>2964.0200973299998</v>
      </c>
      <c r="D2741" s="15">
        <v>2968.7900111999998</v>
      </c>
      <c r="E2741" s="15">
        <v>2975.9616473400001</v>
      </c>
      <c r="F2741" s="15">
        <v>2982.3317980900001</v>
      </c>
      <c r="G2741" s="15">
        <v>2982.3361923799998</v>
      </c>
      <c r="H2741" s="15">
        <v>2980.2963391799999</v>
      </c>
      <c r="I2741" s="15">
        <v>2979.2692930499998</v>
      </c>
      <c r="J2741" s="15">
        <v>2982.0395565399999</v>
      </c>
      <c r="K2741" s="15">
        <v>2981.6784540099998</v>
      </c>
      <c r="L2741" s="15">
        <v>2982.3544774699999</v>
      </c>
      <c r="M2741" s="15">
        <v>2982.3660447799998</v>
      </c>
      <c r="N2741" s="19">
        <v>2982.9643855699996</v>
      </c>
      <c r="O2741" s="15">
        <v>2982.4300437399997</v>
      </c>
      <c r="P2741" s="15">
        <v>2981.7225276700001</v>
      </c>
      <c r="Q2741" s="15">
        <v>2981.0207507999999</v>
      </c>
      <c r="R2741" s="15">
        <v>2980.3868274199999</v>
      </c>
      <c r="S2741" s="15">
        <v>2979.2612142499997</v>
      </c>
      <c r="T2741" s="15">
        <v>2978.6834561699998</v>
      </c>
      <c r="U2741" s="15">
        <v>2979.2206096700002</v>
      </c>
      <c r="V2741" s="15">
        <v>2980.3125479199998</v>
      </c>
      <c r="W2741" s="15">
        <v>2982.0327184799999</v>
      </c>
      <c r="X2741" s="15">
        <v>2975.4666188000001</v>
      </c>
      <c r="Y2741" s="15">
        <v>2966.0993842399998</v>
      </c>
    </row>
    <row r="2742" spans="1:25" ht="18" thickBot="1" x14ac:dyDescent="0.35">
      <c r="A2742" s="66">
        <v>5</v>
      </c>
      <c r="B2742" s="15">
        <v>2964.0185141699999</v>
      </c>
      <c r="C2742" s="15">
        <v>2966.0933294799997</v>
      </c>
      <c r="D2742" s="15">
        <v>2978.6250395099996</v>
      </c>
      <c r="E2742" s="15">
        <v>2975.1856171999998</v>
      </c>
      <c r="F2742" s="15">
        <v>2975.7158807400001</v>
      </c>
      <c r="G2742" s="15">
        <v>2975.8173490599997</v>
      </c>
      <c r="H2742" s="15">
        <v>2973.0980489899998</v>
      </c>
      <c r="I2742" s="15">
        <v>2972.5891912699999</v>
      </c>
      <c r="J2742" s="15">
        <v>2972.1178751699999</v>
      </c>
      <c r="K2742" s="15">
        <v>2971.6601985999996</v>
      </c>
      <c r="L2742" s="15">
        <v>2972.5535506799997</v>
      </c>
      <c r="M2742" s="15">
        <v>2972.1904630999998</v>
      </c>
      <c r="N2742" s="19">
        <v>2968.3053387499999</v>
      </c>
      <c r="O2742" s="15">
        <v>2964.8307056200001</v>
      </c>
      <c r="P2742" s="15">
        <v>2961.8485944799995</v>
      </c>
      <c r="Q2742" s="15">
        <v>2964.8880714399997</v>
      </c>
      <c r="R2742" s="15">
        <v>2967.2414290199995</v>
      </c>
      <c r="S2742" s="15">
        <v>2969.2900450799998</v>
      </c>
      <c r="T2742" s="15">
        <v>2969.8619268100001</v>
      </c>
      <c r="U2742" s="15">
        <v>2964.7931581100001</v>
      </c>
      <c r="V2742" s="15">
        <v>2965.2584131999997</v>
      </c>
      <c r="W2742" s="15">
        <v>2966.12335351</v>
      </c>
      <c r="X2742" s="15">
        <v>2967.0834724400002</v>
      </c>
      <c r="Y2742" s="15">
        <v>2966.4381607699997</v>
      </c>
    </row>
    <row r="2743" spans="1:25" ht="18" thickBot="1" x14ac:dyDescent="0.35">
      <c r="A2743" s="66">
        <v>6</v>
      </c>
      <c r="B2743" s="15">
        <v>2960.6145798699999</v>
      </c>
      <c r="C2743" s="15">
        <v>2962.9804315199999</v>
      </c>
      <c r="D2743" s="15">
        <v>2976.0216510699997</v>
      </c>
      <c r="E2743" s="15">
        <v>2974.4140552199997</v>
      </c>
      <c r="F2743" s="15">
        <v>2973.4739385699995</v>
      </c>
      <c r="G2743" s="15">
        <v>2972.6014789999999</v>
      </c>
      <c r="H2743" s="15">
        <v>2975.9728440899999</v>
      </c>
      <c r="I2743" s="15">
        <v>2975.5601954699996</v>
      </c>
      <c r="J2743" s="15">
        <v>2977.3973090199997</v>
      </c>
      <c r="K2743" s="15">
        <v>2977.4615513600002</v>
      </c>
      <c r="L2743" s="15">
        <v>2978.4682289100001</v>
      </c>
      <c r="M2743" s="15">
        <v>2978.9240156599999</v>
      </c>
      <c r="N2743" s="19">
        <v>2973.9003014899999</v>
      </c>
      <c r="O2743" s="15">
        <v>2970.1952341299998</v>
      </c>
      <c r="P2743" s="15">
        <v>2970.8520828800001</v>
      </c>
      <c r="Q2743" s="15">
        <v>2969.7365891199997</v>
      </c>
      <c r="R2743" s="15">
        <v>2970.5893327799995</v>
      </c>
      <c r="S2743" s="15">
        <v>2966.45598376</v>
      </c>
      <c r="T2743" s="15">
        <v>2967.0469107899999</v>
      </c>
      <c r="U2743" s="15">
        <v>2967.5481895899998</v>
      </c>
      <c r="V2743" s="15">
        <v>2968.0445062199997</v>
      </c>
      <c r="W2743" s="15">
        <v>2965.4922152099998</v>
      </c>
      <c r="X2743" s="15">
        <v>2956.12073048</v>
      </c>
      <c r="Y2743" s="15">
        <v>2956.6370028299998</v>
      </c>
    </row>
    <row r="2744" spans="1:25" ht="18" thickBot="1" x14ac:dyDescent="0.35">
      <c r="A2744" s="66">
        <v>7</v>
      </c>
      <c r="B2744" s="15">
        <v>2962.7461097999999</v>
      </c>
      <c r="C2744" s="15">
        <v>2962.4786261999998</v>
      </c>
      <c r="D2744" s="15">
        <v>2976.8691689999996</v>
      </c>
      <c r="E2744" s="15">
        <v>2974.3579928999998</v>
      </c>
      <c r="F2744" s="15">
        <v>2973.7663433099997</v>
      </c>
      <c r="G2744" s="15">
        <v>2971.9783300399995</v>
      </c>
      <c r="H2744" s="15">
        <v>2973.2409621500001</v>
      </c>
      <c r="I2744" s="15">
        <v>2976.5046843299997</v>
      </c>
      <c r="J2744" s="15">
        <v>2978.6560257299998</v>
      </c>
      <c r="K2744" s="15">
        <v>2978.1205076699998</v>
      </c>
      <c r="L2744" s="15">
        <v>2977.7210506000001</v>
      </c>
      <c r="M2744" s="15">
        <v>2973.7887406399996</v>
      </c>
      <c r="N2744" s="19">
        <v>2974.7563772499998</v>
      </c>
      <c r="O2744" s="15">
        <v>2971.72485848</v>
      </c>
      <c r="P2744" s="15">
        <v>2968.9507645699996</v>
      </c>
      <c r="Q2744" s="15">
        <v>2965.45949604</v>
      </c>
      <c r="R2744" s="15">
        <v>2968.3522115199999</v>
      </c>
      <c r="S2744" s="15">
        <v>2966.4061036699995</v>
      </c>
      <c r="T2744" s="15">
        <v>2966.4819495499996</v>
      </c>
      <c r="U2744" s="15">
        <v>2967.4921254699998</v>
      </c>
      <c r="V2744" s="15">
        <v>2967.4917842099999</v>
      </c>
      <c r="W2744" s="15">
        <v>2967.9604402300001</v>
      </c>
      <c r="X2744" s="15">
        <v>2958.3572440299995</v>
      </c>
      <c r="Y2744" s="15">
        <v>2959.4052747599999</v>
      </c>
    </row>
    <row r="2745" spans="1:25" ht="18" thickBot="1" x14ac:dyDescent="0.35">
      <c r="A2745" s="66">
        <v>8</v>
      </c>
      <c r="B2745" s="15">
        <v>2957.5160279499996</v>
      </c>
      <c r="C2745" s="15">
        <v>2959.8530542399999</v>
      </c>
      <c r="D2745" s="15">
        <v>2972.8418316399998</v>
      </c>
      <c r="E2745" s="15">
        <v>2971.7302022699996</v>
      </c>
      <c r="F2745" s="15">
        <v>2973.70090979</v>
      </c>
      <c r="G2745" s="15">
        <v>2971.8745763199995</v>
      </c>
      <c r="H2745" s="15">
        <v>2972.3941351699996</v>
      </c>
      <c r="I2745" s="15">
        <v>2975.5266342899995</v>
      </c>
      <c r="J2745" s="15">
        <v>2974.1420696199998</v>
      </c>
      <c r="K2745" s="15">
        <v>2978.2648565700001</v>
      </c>
      <c r="L2745" s="15">
        <v>2978.2882935299999</v>
      </c>
      <c r="M2745" s="15">
        <v>2978.2872975999999</v>
      </c>
      <c r="N2745" s="19">
        <v>2974.7973549199996</v>
      </c>
      <c r="O2745" s="15">
        <v>2972.9371620499996</v>
      </c>
      <c r="P2745" s="15">
        <v>2972.19786845</v>
      </c>
      <c r="Q2745" s="15">
        <v>2970.4051184599998</v>
      </c>
      <c r="R2745" s="15">
        <v>2964.8209046799998</v>
      </c>
      <c r="S2745" s="15">
        <v>2966.9207131399999</v>
      </c>
      <c r="T2745" s="15">
        <v>2966.9992516899997</v>
      </c>
      <c r="U2745" s="15">
        <v>2967.4818534199999</v>
      </c>
      <c r="V2745" s="15">
        <v>2968.4885683799998</v>
      </c>
      <c r="W2745" s="15">
        <v>2965.9367776199997</v>
      </c>
      <c r="X2745" s="15">
        <v>2956.1984267299995</v>
      </c>
      <c r="Y2745" s="15">
        <v>2956.8006355099997</v>
      </c>
    </row>
    <row r="2746" spans="1:25" ht="18" thickBot="1" x14ac:dyDescent="0.35">
      <c r="A2746" s="66">
        <v>9</v>
      </c>
      <c r="B2746" s="15">
        <v>2959.8749696999998</v>
      </c>
      <c r="C2746" s="15">
        <v>2962.0834883099997</v>
      </c>
      <c r="D2746" s="15">
        <v>2971.0749037999999</v>
      </c>
      <c r="E2746" s="15">
        <v>2970.4224414599998</v>
      </c>
      <c r="F2746" s="15">
        <v>2971.2331088299998</v>
      </c>
      <c r="G2746" s="15">
        <v>2973.7223059199996</v>
      </c>
      <c r="H2746" s="15">
        <v>2971.9201062499997</v>
      </c>
      <c r="I2746" s="15">
        <v>2973.7673199800001</v>
      </c>
      <c r="J2746" s="15">
        <v>2977.7620300999997</v>
      </c>
      <c r="K2746" s="15">
        <v>2978.4594163100001</v>
      </c>
      <c r="L2746" s="15">
        <v>2977.9637741500001</v>
      </c>
      <c r="M2746" s="15">
        <v>2978.44077354</v>
      </c>
      <c r="N2746" s="19">
        <v>2977.98692536</v>
      </c>
      <c r="O2746" s="15">
        <v>2977.0622339900001</v>
      </c>
      <c r="P2746" s="15">
        <v>2972.8828497499999</v>
      </c>
      <c r="Q2746" s="15">
        <v>2969.8419776000001</v>
      </c>
      <c r="R2746" s="15">
        <v>2967.9995348299999</v>
      </c>
      <c r="S2746" s="15">
        <v>2965.9389508599997</v>
      </c>
      <c r="T2746" s="15">
        <v>2966.4390160799999</v>
      </c>
      <c r="U2746" s="15">
        <v>2967.4383985599998</v>
      </c>
      <c r="V2746" s="15">
        <v>2967.9154375299995</v>
      </c>
      <c r="W2746" s="15">
        <v>2967.8796517000001</v>
      </c>
      <c r="X2746" s="15">
        <v>2957.8992987299998</v>
      </c>
      <c r="Y2746" s="15">
        <v>2956.3824013699996</v>
      </c>
    </row>
    <row r="2747" spans="1:25" ht="18" thickBot="1" x14ac:dyDescent="0.35">
      <c r="A2747" s="66">
        <v>10</v>
      </c>
      <c r="B2747" s="15">
        <v>2957.8150706799997</v>
      </c>
      <c r="C2747" s="15">
        <v>2959.9341321799998</v>
      </c>
      <c r="D2747" s="15">
        <v>2974.3574404299998</v>
      </c>
      <c r="E2747" s="15">
        <v>2974.2092491399999</v>
      </c>
      <c r="F2747" s="15">
        <v>2973.1811000499997</v>
      </c>
      <c r="G2747" s="15">
        <v>2973.8248764999998</v>
      </c>
      <c r="H2747" s="15">
        <v>2970.6627738699999</v>
      </c>
      <c r="I2747" s="15">
        <v>2974.1127259499999</v>
      </c>
      <c r="J2747" s="15">
        <v>2975.31574387</v>
      </c>
      <c r="K2747" s="15">
        <v>2976.36611464</v>
      </c>
      <c r="L2747" s="15">
        <v>2978.2357521499998</v>
      </c>
      <c r="M2747" s="15">
        <v>2979.9838546399997</v>
      </c>
      <c r="N2747" s="19">
        <v>2981.3621263899995</v>
      </c>
      <c r="O2747" s="15">
        <v>2974.2868127299998</v>
      </c>
      <c r="P2747" s="15">
        <v>2967.88900586</v>
      </c>
      <c r="Q2747" s="15">
        <v>2970.0683014999995</v>
      </c>
      <c r="R2747" s="15">
        <v>2969.1704149099996</v>
      </c>
      <c r="S2747" s="15">
        <v>2966.5577704799998</v>
      </c>
      <c r="T2747" s="15">
        <v>2966.5633139299998</v>
      </c>
      <c r="U2747" s="15">
        <v>2967.5475361999997</v>
      </c>
      <c r="V2747" s="15">
        <v>2968.0243562199998</v>
      </c>
      <c r="W2747" s="15">
        <v>2965.48043435</v>
      </c>
      <c r="X2747" s="15">
        <v>2957.9352981900001</v>
      </c>
      <c r="Y2747" s="15">
        <v>2956.4002751899998</v>
      </c>
    </row>
    <row r="2748" spans="1:25" ht="18" thickBot="1" x14ac:dyDescent="0.35">
      <c r="A2748" s="66">
        <v>11</v>
      </c>
      <c r="B2748" s="15">
        <v>2960.0820344099998</v>
      </c>
      <c r="C2748" s="15">
        <v>2962.2051696600001</v>
      </c>
      <c r="D2748" s="15">
        <v>2970.0866642599999</v>
      </c>
      <c r="E2748" s="15">
        <v>2970.74566701</v>
      </c>
      <c r="F2748" s="15">
        <v>2968.94186885</v>
      </c>
      <c r="G2748" s="15">
        <v>2968.4502073899998</v>
      </c>
      <c r="H2748" s="15">
        <v>2964.53913268</v>
      </c>
      <c r="I2748" s="15">
        <v>2965.7494088200001</v>
      </c>
      <c r="J2748" s="15">
        <v>2972.5570234199995</v>
      </c>
      <c r="K2748" s="15">
        <v>2974.0260364400001</v>
      </c>
      <c r="L2748" s="15">
        <v>2974.8899733600001</v>
      </c>
      <c r="M2748" s="15">
        <v>2973.9725178600002</v>
      </c>
      <c r="N2748" s="19">
        <v>2974.0438342500001</v>
      </c>
      <c r="O2748" s="15">
        <v>2976.1219361999997</v>
      </c>
      <c r="P2748" s="15">
        <v>2973.9563858399997</v>
      </c>
      <c r="Q2748" s="15">
        <v>2970.7876654799998</v>
      </c>
      <c r="R2748" s="15">
        <v>2964.9424319399996</v>
      </c>
      <c r="S2748" s="15">
        <v>2966.1575429899999</v>
      </c>
      <c r="T2748" s="15">
        <v>2966.1905771399997</v>
      </c>
      <c r="U2748" s="15">
        <v>2967.7000839799998</v>
      </c>
      <c r="V2748" s="15">
        <v>2967.6667151399997</v>
      </c>
      <c r="W2748" s="15">
        <v>2963.1049943199996</v>
      </c>
      <c r="X2748" s="15">
        <v>2958.0924486999997</v>
      </c>
      <c r="Y2748" s="15">
        <v>2959.5595979299997</v>
      </c>
    </row>
    <row r="2749" spans="1:25" ht="18" thickBot="1" x14ac:dyDescent="0.35">
      <c r="A2749" s="66">
        <v>12</v>
      </c>
      <c r="B2749" s="15">
        <v>2959.8777064699998</v>
      </c>
      <c r="C2749" s="15">
        <v>2961.9620202799997</v>
      </c>
      <c r="D2749" s="15">
        <v>2976.1010317299997</v>
      </c>
      <c r="E2749" s="15">
        <v>2976.8224000599998</v>
      </c>
      <c r="F2749" s="15">
        <v>2974.9901331000001</v>
      </c>
      <c r="G2749" s="15">
        <v>2974.9368005999995</v>
      </c>
      <c r="H2749" s="15">
        <v>2971.3613875000001</v>
      </c>
      <c r="I2749" s="15">
        <v>2972.2069968699998</v>
      </c>
      <c r="J2749" s="15">
        <v>2978.3576466799996</v>
      </c>
      <c r="K2749" s="15">
        <v>2979.9045282999996</v>
      </c>
      <c r="L2749" s="15">
        <v>2980.7726468599999</v>
      </c>
      <c r="M2749" s="15">
        <v>2979.8499945099998</v>
      </c>
      <c r="N2749" s="19">
        <v>2979.3208157299996</v>
      </c>
      <c r="O2749" s="15">
        <v>2978.7857459399997</v>
      </c>
      <c r="P2749" s="15">
        <v>2976.5214495199998</v>
      </c>
      <c r="Q2749" s="15">
        <v>2973.3660087499998</v>
      </c>
      <c r="R2749" s="15">
        <v>2966.9397784399998</v>
      </c>
      <c r="S2749" s="15">
        <v>2964.8537490600002</v>
      </c>
      <c r="T2749" s="15">
        <v>2962.4401574799999</v>
      </c>
      <c r="U2749" s="15">
        <v>2966.9133892599998</v>
      </c>
      <c r="V2749" s="15">
        <v>2967.4175510599998</v>
      </c>
      <c r="W2749" s="15">
        <v>2962.9757577299997</v>
      </c>
      <c r="X2749" s="15">
        <v>2961.0330864299999</v>
      </c>
      <c r="Y2749" s="15">
        <v>2955.8095866099998</v>
      </c>
    </row>
    <row r="2750" spans="1:25" ht="18" thickBot="1" x14ac:dyDescent="0.35">
      <c r="A2750" s="66">
        <v>13</v>
      </c>
      <c r="B2750" s="15">
        <v>2960.3036985199997</v>
      </c>
      <c r="C2750" s="15">
        <v>2960.2806868299999</v>
      </c>
      <c r="D2750" s="15">
        <v>2965.6381590000001</v>
      </c>
      <c r="E2750" s="15">
        <v>2967.3271614599998</v>
      </c>
      <c r="F2750" s="15">
        <v>2962.4280466699997</v>
      </c>
      <c r="G2750" s="15">
        <v>2964.7444677200001</v>
      </c>
      <c r="H2750" s="15">
        <v>2965.0806206899997</v>
      </c>
      <c r="I2750" s="15">
        <v>2969.1917224899998</v>
      </c>
      <c r="J2750" s="15">
        <v>2973.0337790999997</v>
      </c>
      <c r="K2750" s="15">
        <v>2975.8232601299997</v>
      </c>
      <c r="L2750" s="15">
        <v>2976.4315305599998</v>
      </c>
      <c r="M2750" s="15">
        <v>2975.8163744799999</v>
      </c>
      <c r="N2750" s="19">
        <v>2977.0975951800001</v>
      </c>
      <c r="O2750" s="15">
        <v>2971.7892409899996</v>
      </c>
      <c r="P2750" s="15">
        <v>2969.1583586099996</v>
      </c>
      <c r="Q2750" s="15">
        <v>2970.6156493799999</v>
      </c>
      <c r="R2750" s="15">
        <v>2969.2363990499998</v>
      </c>
      <c r="S2750" s="15">
        <v>2968.3253720599996</v>
      </c>
      <c r="T2750" s="15">
        <v>2968.3522058099998</v>
      </c>
      <c r="U2750" s="15">
        <v>2966.9190234499997</v>
      </c>
      <c r="V2750" s="15">
        <v>2966.9114487399997</v>
      </c>
      <c r="W2750" s="15">
        <v>2964.9751806300001</v>
      </c>
      <c r="X2750" s="15">
        <v>2957.4810480199999</v>
      </c>
      <c r="Y2750" s="15">
        <v>2955.8664625199999</v>
      </c>
    </row>
    <row r="2751" spans="1:25" ht="18" thickBot="1" x14ac:dyDescent="0.35">
      <c r="A2751" s="66">
        <v>14</v>
      </c>
      <c r="B2751" s="15">
        <v>2962.5414914499997</v>
      </c>
      <c r="C2751" s="15">
        <v>2964.6940575799999</v>
      </c>
      <c r="D2751" s="15">
        <v>2972.5581185599999</v>
      </c>
      <c r="E2751" s="15">
        <v>2970.5434001599997</v>
      </c>
      <c r="F2751" s="15">
        <v>2972.2839845399999</v>
      </c>
      <c r="G2751" s="15">
        <v>2967.1136924299999</v>
      </c>
      <c r="H2751" s="15">
        <v>2956.9614101899997</v>
      </c>
      <c r="I2751" s="15">
        <v>2959.0237690599997</v>
      </c>
      <c r="J2751" s="15">
        <v>2964.6567076399997</v>
      </c>
      <c r="K2751" s="15">
        <v>2978.4950867899997</v>
      </c>
      <c r="L2751" s="15">
        <v>2975.8312943999999</v>
      </c>
      <c r="M2751" s="15">
        <v>2975.4986812099996</v>
      </c>
      <c r="N2751" s="19">
        <v>2969.6594112499997</v>
      </c>
      <c r="O2751" s="15">
        <v>2967.0217207799997</v>
      </c>
      <c r="P2751" s="15">
        <v>2963.2100270699998</v>
      </c>
      <c r="Q2751" s="15">
        <v>2964.1444804499997</v>
      </c>
      <c r="R2751" s="15">
        <v>2964.4051828799998</v>
      </c>
      <c r="S2751" s="15">
        <v>2963.9807381299997</v>
      </c>
      <c r="T2751" s="15">
        <v>2963.9966526199996</v>
      </c>
      <c r="U2751" s="15">
        <v>2966.0458535600001</v>
      </c>
      <c r="V2751" s="15">
        <v>2966.5097869599999</v>
      </c>
      <c r="W2751" s="15">
        <v>2964.6380932399998</v>
      </c>
      <c r="X2751" s="15">
        <v>2960.6485344399998</v>
      </c>
      <c r="Y2751" s="15">
        <v>2958.5214446999998</v>
      </c>
    </row>
    <row r="2752" spans="1:25" ht="18" thickBot="1" x14ac:dyDescent="0.35">
      <c r="A2752" s="66">
        <v>15</v>
      </c>
      <c r="B2752" s="15">
        <v>2960.3804981599997</v>
      </c>
      <c r="C2752" s="15">
        <v>2960.4193866099995</v>
      </c>
      <c r="D2752" s="15">
        <v>2960.40021617</v>
      </c>
      <c r="E2752" s="15">
        <v>2960.34657341</v>
      </c>
      <c r="F2752" s="15">
        <v>2978.7226446799996</v>
      </c>
      <c r="G2752" s="15">
        <v>2978.5857041399995</v>
      </c>
      <c r="H2752" s="15">
        <v>2977.0586121299998</v>
      </c>
      <c r="I2752" s="15">
        <v>2976.5752903799998</v>
      </c>
      <c r="J2752" s="15">
        <v>2977.9920127400001</v>
      </c>
      <c r="K2752" s="15">
        <v>2980.5905870699999</v>
      </c>
      <c r="L2752" s="15">
        <v>2980.6349848599998</v>
      </c>
      <c r="M2752" s="15">
        <v>2980.6256395299997</v>
      </c>
      <c r="N2752" s="19">
        <v>2980.4905607299997</v>
      </c>
      <c r="O2752" s="15">
        <v>2980.4141919599997</v>
      </c>
      <c r="P2752" s="15">
        <v>2979.1578641099995</v>
      </c>
      <c r="Q2752" s="15">
        <v>2978.5026720099995</v>
      </c>
      <c r="R2752" s="15">
        <v>2976.8656283299997</v>
      </c>
      <c r="S2752" s="15">
        <v>2976.4652817199999</v>
      </c>
      <c r="T2752" s="15">
        <v>2976.4011043399996</v>
      </c>
      <c r="U2752" s="15">
        <v>2977.4701510099999</v>
      </c>
      <c r="V2752" s="15">
        <v>2979.7050844599999</v>
      </c>
      <c r="W2752" s="15">
        <v>2980.3320626099999</v>
      </c>
      <c r="X2752" s="15">
        <v>2965.2637451299997</v>
      </c>
      <c r="Y2752" s="15">
        <v>2966.4308842999999</v>
      </c>
    </row>
    <row r="2753" spans="1:25" ht="18" thickBot="1" x14ac:dyDescent="0.35">
      <c r="A2753" s="66">
        <v>16</v>
      </c>
      <c r="B2753" s="15">
        <v>2961.7172456499998</v>
      </c>
      <c r="C2753" s="15">
        <v>2961.6782976999998</v>
      </c>
      <c r="D2753" s="15">
        <v>2961.7301312</v>
      </c>
      <c r="E2753" s="15">
        <v>2962.1979880499998</v>
      </c>
      <c r="F2753" s="15">
        <v>2984.0569636599998</v>
      </c>
      <c r="G2753" s="15">
        <v>3039.7961094799998</v>
      </c>
      <c r="H2753" s="15">
        <v>3042.7075473099999</v>
      </c>
      <c r="I2753" s="15">
        <v>3042.98871796</v>
      </c>
      <c r="J2753" s="15">
        <v>3044.2414352999999</v>
      </c>
      <c r="K2753" s="15">
        <v>3048.2871765499999</v>
      </c>
      <c r="L2753" s="15">
        <v>3047.1729171099996</v>
      </c>
      <c r="M2753" s="15">
        <v>3047.6818246399998</v>
      </c>
      <c r="N2753" s="19">
        <v>3046.7152361899998</v>
      </c>
      <c r="O2753" s="15">
        <v>3042.8940443000001</v>
      </c>
      <c r="P2753" s="15">
        <v>3040.0949161499998</v>
      </c>
      <c r="Q2753" s="15">
        <v>3031.3904472499999</v>
      </c>
      <c r="R2753" s="15">
        <v>3029.9142396099996</v>
      </c>
      <c r="S2753" s="15">
        <v>3031.9049323199997</v>
      </c>
      <c r="T2753" s="15">
        <v>2990.02949764</v>
      </c>
      <c r="U2753" s="15">
        <v>2969.1495380199999</v>
      </c>
      <c r="V2753" s="15">
        <v>2966.3548028599998</v>
      </c>
      <c r="W2753" s="15">
        <v>2963.5316764099998</v>
      </c>
      <c r="X2753" s="15">
        <v>2962.0176587899996</v>
      </c>
      <c r="Y2753" s="15">
        <v>2960.2866000099998</v>
      </c>
    </row>
    <row r="2754" spans="1:25" ht="18" thickBot="1" x14ac:dyDescent="0.35">
      <c r="A2754" s="66">
        <v>17</v>
      </c>
      <c r="B2754" s="15">
        <v>2964.7818161799996</v>
      </c>
      <c r="C2754" s="15">
        <v>2964.7731716499998</v>
      </c>
      <c r="D2754" s="15">
        <v>2964.7692940299999</v>
      </c>
      <c r="E2754" s="15">
        <v>2964.7418426599997</v>
      </c>
      <c r="F2754" s="15">
        <v>2980.5295263099997</v>
      </c>
      <c r="G2754" s="15">
        <v>2980.4403057700001</v>
      </c>
      <c r="H2754" s="15">
        <v>2980.0774412199999</v>
      </c>
      <c r="I2754" s="15">
        <v>2981.3906229799995</v>
      </c>
      <c r="J2754" s="15">
        <v>2981.1601587899995</v>
      </c>
      <c r="K2754" s="15">
        <v>2980.7003789299997</v>
      </c>
      <c r="L2754" s="15">
        <v>2983.1473191799996</v>
      </c>
      <c r="M2754" s="15">
        <v>2983.7433023200001</v>
      </c>
      <c r="N2754" s="19">
        <v>2983.6599669699999</v>
      </c>
      <c r="O2754" s="15">
        <v>2982.9528103399998</v>
      </c>
      <c r="P2754" s="15">
        <v>2986.9060520200001</v>
      </c>
      <c r="Q2754" s="15">
        <v>2984.3383490999995</v>
      </c>
      <c r="R2754" s="15">
        <v>2983.8598366799997</v>
      </c>
      <c r="S2754" s="15">
        <v>2986.1719148299999</v>
      </c>
      <c r="T2754" s="15">
        <v>2986.8015664199997</v>
      </c>
      <c r="U2754" s="15">
        <v>2985.1407778299999</v>
      </c>
      <c r="V2754" s="15">
        <v>2984.9027121599997</v>
      </c>
      <c r="W2754" s="15">
        <v>2982.3651608199998</v>
      </c>
      <c r="X2754" s="15">
        <v>2962.0469344200001</v>
      </c>
      <c r="Y2754" s="15">
        <v>2963.7826186100001</v>
      </c>
    </row>
    <row r="2755" spans="1:25" ht="18" thickBot="1" x14ac:dyDescent="0.35">
      <c r="A2755" s="66">
        <v>18</v>
      </c>
      <c r="B2755" s="15">
        <v>2965.3080648699997</v>
      </c>
      <c r="C2755" s="15">
        <v>2965.2985068799999</v>
      </c>
      <c r="D2755" s="15">
        <v>2965.2957302599998</v>
      </c>
      <c r="E2755" s="15">
        <v>2961.0455457399999</v>
      </c>
      <c r="F2755" s="15">
        <v>2980.9848801499998</v>
      </c>
      <c r="G2755" s="15">
        <v>2982.4763223699997</v>
      </c>
      <c r="H2755" s="15">
        <v>2981.9007102999999</v>
      </c>
      <c r="I2755" s="15">
        <v>2983.0619191699998</v>
      </c>
      <c r="J2755" s="15">
        <v>2982.6389594299999</v>
      </c>
      <c r="K2755" s="15">
        <v>2982.2599974300001</v>
      </c>
      <c r="L2755" s="15">
        <v>2982.3089859799998</v>
      </c>
      <c r="M2755" s="15">
        <v>2982.9097359500001</v>
      </c>
      <c r="N2755" s="19">
        <v>2985.2208432199996</v>
      </c>
      <c r="O2755" s="15">
        <v>2984.5360190199999</v>
      </c>
      <c r="P2755" s="15">
        <v>2986.2766651299999</v>
      </c>
      <c r="Q2755" s="15">
        <v>2984.44994993</v>
      </c>
      <c r="R2755" s="15">
        <v>2986.2181202299998</v>
      </c>
      <c r="S2755" s="15">
        <v>2986.0898192599998</v>
      </c>
      <c r="T2755" s="15">
        <v>2986.6905115299996</v>
      </c>
      <c r="U2755" s="15">
        <v>2987.3298291499996</v>
      </c>
      <c r="V2755" s="15">
        <v>2985.1147050599998</v>
      </c>
      <c r="W2755" s="15">
        <v>2986.8770003199998</v>
      </c>
      <c r="X2755" s="15">
        <v>2964.7916685800001</v>
      </c>
      <c r="Y2755" s="15">
        <v>2966.0884480499999</v>
      </c>
    </row>
    <row r="2756" spans="1:25" ht="18" thickBot="1" x14ac:dyDescent="0.35">
      <c r="A2756" s="66">
        <v>19</v>
      </c>
      <c r="B2756" s="15">
        <v>2964.2790649799999</v>
      </c>
      <c r="C2756" s="15">
        <v>2964.3101517699997</v>
      </c>
      <c r="D2756" s="15">
        <v>2967.8254344099996</v>
      </c>
      <c r="E2756" s="15">
        <v>2970.2762087900001</v>
      </c>
      <c r="F2756" s="15">
        <v>2985.8295691099997</v>
      </c>
      <c r="G2756" s="15">
        <v>2983.6645446899997</v>
      </c>
      <c r="H2756" s="15">
        <v>2983.8449707399996</v>
      </c>
      <c r="I2756" s="15">
        <v>2983.3112233100001</v>
      </c>
      <c r="J2756" s="15">
        <v>2982.3294801599995</v>
      </c>
      <c r="K2756" s="15">
        <v>2982.1152441099998</v>
      </c>
      <c r="L2756" s="15">
        <v>2982.1613656399995</v>
      </c>
      <c r="M2756" s="15">
        <v>2985.24767806</v>
      </c>
      <c r="N2756" s="19">
        <v>2985.3213498199998</v>
      </c>
      <c r="O2756" s="15">
        <v>2987.0649377199998</v>
      </c>
      <c r="P2756" s="15">
        <v>2985.8490081699997</v>
      </c>
      <c r="Q2756" s="15">
        <v>2985.2734265299996</v>
      </c>
      <c r="R2756" s="15">
        <v>2986.5821805400001</v>
      </c>
      <c r="S2756" s="15">
        <v>2986.3371515700001</v>
      </c>
      <c r="T2756" s="15">
        <v>2984.7634265999995</v>
      </c>
      <c r="U2756" s="15">
        <v>2985.2971963399996</v>
      </c>
      <c r="V2756" s="15">
        <v>2982.9796613299995</v>
      </c>
      <c r="W2756" s="15">
        <v>2984.6268365299998</v>
      </c>
      <c r="X2756" s="15">
        <v>2961.8943958199998</v>
      </c>
      <c r="Y2756" s="15">
        <v>2963.4288213700002</v>
      </c>
    </row>
    <row r="2757" spans="1:25" ht="18" thickBot="1" x14ac:dyDescent="0.35">
      <c r="A2757" s="66">
        <v>20</v>
      </c>
      <c r="B2757" s="15">
        <v>2963.8586683499998</v>
      </c>
      <c r="C2757" s="15">
        <v>2963.8808969299998</v>
      </c>
      <c r="D2757" s="15">
        <v>2964.3711623499998</v>
      </c>
      <c r="E2757" s="15">
        <v>2964.3454355699996</v>
      </c>
      <c r="F2757" s="15">
        <v>2966.7874691799998</v>
      </c>
      <c r="G2757" s="15">
        <v>2966.7712366400001</v>
      </c>
      <c r="H2757" s="15">
        <v>2966.2799254900001</v>
      </c>
      <c r="I2757" s="15">
        <v>2966.2898833399995</v>
      </c>
      <c r="J2757" s="15">
        <v>2970.9756176399997</v>
      </c>
      <c r="K2757" s="15">
        <v>2973.4777332499998</v>
      </c>
      <c r="L2757" s="15">
        <v>2973.47092651</v>
      </c>
      <c r="M2757" s="15">
        <v>2971.01129623</v>
      </c>
      <c r="N2757" s="19">
        <v>2970.9714268399998</v>
      </c>
      <c r="O2757" s="15">
        <v>2973.3813332399995</v>
      </c>
      <c r="P2757" s="15">
        <v>2974.21211064</v>
      </c>
      <c r="Q2757" s="15">
        <v>2972.6597524899998</v>
      </c>
      <c r="R2757" s="15">
        <v>2975.0434413699995</v>
      </c>
      <c r="S2757" s="15">
        <v>2976.9052447200002</v>
      </c>
      <c r="T2757" s="15">
        <v>2976.9579558899995</v>
      </c>
      <c r="U2757" s="15">
        <v>2977.4855060299997</v>
      </c>
      <c r="V2757" s="15">
        <v>2975.7796709099998</v>
      </c>
      <c r="W2757" s="15">
        <v>2970.8598274599999</v>
      </c>
      <c r="X2757" s="15">
        <v>2963.7321990199998</v>
      </c>
      <c r="Y2757" s="15">
        <v>2966.0599939499998</v>
      </c>
    </row>
    <row r="2758" spans="1:25" ht="18" thickBot="1" x14ac:dyDescent="0.35">
      <c r="A2758" s="66">
        <v>21</v>
      </c>
      <c r="B2758" s="15">
        <v>2966.4696497699997</v>
      </c>
      <c r="C2758" s="15">
        <v>2963.9227938699996</v>
      </c>
      <c r="D2758" s="15">
        <v>2963.9041270899997</v>
      </c>
      <c r="E2758" s="15">
        <v>2964.3605507399998</v>
      </c>
      <c r="F2758" s="15">
        <v>2964.3328504000001</v>
      </c>
      <c r="G2758" s="15">
        <v>2964.2925318799998</v>
      </c>
      <c r="H2758" s="15">
        <v>2966.7825646399997</v>
      </c>
      <c r="I2758" s="15">
        <v>2966.5008271899997</v>
      </c>
      <c r="J2758" s="15">
        <v>2968.4560291499997</v>
      </c>
      <c r="K2758" s="15">
        <v>2973.3915939899998</v>
      </c>
      <c r="L2758" s="15">
        <v>2972.8888960499999</v>
      </c>
      <c r="M2758" s="15">
        <v>2972.8956738399997</v>
      </c>
      <c r="N2758" s="19">
        <v>2972.8851827899998</v>
      </c>
      <c r="O2758" s="15">
        <v>2974.1620468399997</v>
      </c>
      <c r="P2758" s="15">
        <v>2973.6895873699996</v>
      </c>
      <c r="Q2758" s="15">
        <v>2970.2304473899999</v>
      </c>
      <c r="R2758" s="15">
        <v>2974.9151416099999</v>
      </c>
      <c r="S2758" s="15">
        <v>2976.7490946099997</v>
      </c>
      <c r="T2758" s="15">
        <v>2976.8106204699998</v>
      </c>
      <c r="U2758" s="15">
        <v>2977.9092485499996</v>
      </c>
      <c r="V2758" s="15">
        <v>2975.6416737199997</v>
      </c>
      <c r="W2758" s="15">
        <v>2968.4310974299997</v>
      </c>
      <c r="X2758" s="15">
        <v>2963.7115202799996</v>
      </c>
      <c r="Y2758" s="15">
        <v>2965.5368100199998</v>
      </c>
    </row>
    <row r="2759" spans="1:25" ht="18" thickBot="1" x14ac:dyDescent="0.35">
      <c r="A2759" s="66">
        <v>22</v>
      </c>
      <c r="B2759" s="15">
        <v>2972.9760766999998</v>
      </c>
      <c r="C2759" s="15">
        <v>2972.8462885899999</v>
      </c>
      <c r="D2759" s="15">
        <v>2972.8261432399995</v>
      </c>
      <c r="E2759" s="15">
        <v>2972.5140752799998</v>
      </c>
      <c r="F2759" s="15">
        <v>2971.8769599799998</v>
      </c>
      <c r="G2759" s="15">
        <v>2974.35234485</v>
      </c>
      <c r="H2759" s="15">
        <v>2979.2554819399998</v>
      </c>
      <c r="I2759" s="15">
        <v>2981.6811315799996</v>
      </c>
      <c r="J2759" s="15">
        <v>2981.1837656199996</v>
      </c>
      <c r="K2759" s="15">
        <v>2980.8426252700001</v>
      </c>
      <c r="L2759" s="15">
        <v>2980.8913276899998</v>
      </c>
      <c r="M2759" s="15">
        <v>2980.8672506599996</v>
      </c>
      <c r="N2759" s="19">
        <v>2980.8562786699995</v>
      </c>
      <c r="O2759" s="15">
        <v>2983.1295414400001</v>
      </c>
      <c r="P2759" s="15">
        <v>2981.2742058899998</v>
      </c>
      <c r="Q2759" s="15">
        <v>2980.6504564500001</v>
      </c>
      <c r="R2759" s="15">
        <v>2981.8389403499996</v>
      </c>
      <c r="S2759" s="15">
        <v>2981.2377756799997</v>
      </c>
      <c r="T2759" s="15">
        <v>2979.5838844499999</v>
      </c>
      <c r="U2759" s="15">
        <v>2978.4622058999998</v>
      </c>
      <c r="V2759" s="15">
        <v>2978.4533105999999</v>
      </c>
      <c r="W2759" s="15">
        <v>2977.1851834299996</v>
      </c>
      <c r="X2759" s="15">
        <v>2974.8407675399999</v>
      </c>
      <c r="Y2759" s="15">
        <v>2970.9573307699998</v>
      </c>
    </row>
    <row r="2760" spans="1:25" ht="18" thickBot="1" x14ac:dyDescent="0.35">
      <c r="A2760" s="66">
        <v>23</v>
      </c>
      <c r="B2760" s="15">
        <v>2973.0266286299998</v>
      </c>
      <c r="C2760" s="15">
        <v>2972.9420353999999</v>
      </c>
      <c r="D2760" s="15">
        <v>2973.4755944299995</v>
      </c>
      <c r="E2760" s="15">
        <v>2972.6016398799998</v>
      </c>
      <c r="F2760" s="15">
        <v>2972.0096244400002</v>
      </c>
      <c r="G2760" s="15">
        <v>2976.9292670799996</v>
      </c>
      <c r="H2760" s="15">
        <v>2979.4035603899997</v>
      </c>
      <c r="I2760" s="15">
        <v>2981.76223863</v>
      </c>
      <c r="J2760" s="15">
        <v>2984.1897894799995</v>
      </c>
      <c r="K2760" s="15">
        <v>2983.90890373</v>
      </c>
      <c r="L2760" s="15">
        <v>2983.9886304799998</v>
      </c>
      <c r="M2760" s="15">
        <v>2983.9296852199996</v>
      </c>
      <c r="N2760" s="19">
        <v>2983.9121017899997</v>
      </c>
      <c r="O2760" s="15">
        <v>2983.2476520399996</v>
      </c>
      <c r="P2760" s="15">
        <v>2981.4241459999998</v>
      </c>
      <c r="Q2760" s="15">
        <v>2981.3935723300001</v>
      </c>
      <c r="R2760" s="15">
        <v>2982.0354669299995</v>
      </c>
      <c r="S2760" s="15">
        <v>2981.9862699400001</v>
      </c>
      <c r="T2760" s="15">
        <v>2981.9712872699997</v>
      </c>
      <c r="U2760" s="15">
        <v>2983.7589431599999</v>
      </c>
      <c r="V2760" s="15">
        <v>2984.3456163199999</v>
      </c>
      <c r="W2760" s="15">
        <v>2986.0913489499999</v>
      </c>
      <c r="X2760" s="15">
        <v>2984.2625225399997</v>
      </c>
      <c r="Y2760" s="15">
        <v>2977.7802732299997</v>
      </c>
    </row>
    <row r="2761" spans="1:25" ht="18" thickBot="1" x14ac:dyDescent="0.35">
      <c r="A2761" s="66">
        <v>24</v>
      </c>
      <c r="B2761" s="15">
        <v>2980.9555536299995</v>
      </c>
      <c r="C2761" s="15">
        <v>2980.86625817</v>
      </c>
      <c r="D2761" s="15">
        <v>2980.8215598099996</v>
      </c>
      <c r="E2761" s="15">
        <v>2980.7975364599997</v>
      </c>
      <c r="F2761" s="15">
        <v>2983.8033419399999</v>
      </c>
      <c r="G2761" s="15">
        <v>2982.0850785399998</v>
      </c>
      <c r="H2761" s="15">
        <v>2986.8718223999999</v>
      </c>
      <c r="I2761" s="15">
        <v>2986.91841518</v>
      </c>
      <c r="J2761" s="15">
        <v>2990.2083479299999</v>
      </c>
      <c r="K2761" s="15">
        <v>2993.84190089</v>
      </c>
      <c r="L2761" s="15">
        <v>2993.9582897399996</v>
      </c>
      <c r="M2761" s="15">
        <v>2993.9174582299997</v>
      </c>
      <c r="N2761" s="19">
        <v>2991.5874628399997</v>
      </c>
      <c r="O2761" s="15">
        <v>2990.8849831799998</v>
      </c>
      <c r="P2761" s="15">
        <v>2989.5009529099998</v>
      </c>
      <c r="Q2761" s="15">
        <v>2989.24373492</v>
      </c>
      <c r="R2761" s="15">
        <v>2987.0025669799998</v>
      </c>
      <c r="S2761" s="15">
        <v>2989.8516343599995</v>
      </c>
      <c r="T2761" s="15">
        <v>2989.7950132599999</v>
      </c>
      <c r="U2761" s="15">
        <v>2991.5442994199998</v>
      </c>
      <c r="V2761" s="15">
        <v>2992.1572748899998</v>
      </c>
      <c r="W2761" s="15">
        <v>2991.1353073499995</v>
      </c>
      <c r="X2761" s="15">
        <v>2984.0224549199997</v>
      </c>
      <c r="Y2761" s="15">
        <v>2979.3531304299995</v>
      </c>
    </row>
    <row r="2762" spans="1:25" ht="18" thickBot="1" x14ac:dyDescent="0.35">
      <c r="A2762" s="66">
        <v>25</v>
      </c>
      <c r="B2762" s="15">
        <v>2981.4699262399999</v>
      </c>
      <c r="C2762" s="15">
        <v>2982.03245728</v>
      </c>
      <c r="D2762" s="15">
        <v>2981.3731222400002</v>
      </c>
      <c r="E2762" s="15">
        <v>2981.3209469399999</v>
      </c>
      <c r="F2762" s="15">
        <v>2980.7167876799999</v>
      </c>
      <c r="G2762" s="15">
        <v>2979.6665538699999</v>
      </c>
      <c r="H2762" s="15">
        <v>2994.3267104099996</v>
      </c>
      <c r="I2762" s="15">
        <v>2995.70288575</v>
      </c>
      <c r="J2762" s="15">
        <v>2995.2883519899997</v>
      </c>
      <c r="K2762" s="15">
        <v>2997.5290102999998</v>
      </c>
      <c r="L2762" s="15">
        <v>2998.4464293499996</v>
      </c>
      <c r="M2762" s="15">
        <v>2998.4659267500001</v>
      </c>
      <c r="N2762" s="19">
        <v>2998.5167016999999</v>
      </c>
      <c r="O2762" s="15">
        <v>2996.8661895099999</v>
      </c>
      <c r="P2762" s="15">
        <v>2992.9597730099995</v>
      </c>
      <c r="Q2762" s="15">
        <v>2990.8239702999999</v>
      </c>
      <c r="R2762" s="15">
        <v>2990.9100397399998</v>
      </c>
      <c r="S2762" s="15">
        <v>2990.2124374599998</v>
      </c>
      <c r="T2762" s="15">
        <v>2990.8160750099996</v>
      </c>
      <c r="U2762" s="15">
        <v>2992.61759162</v>
      </c>
      <c r="V2762" s="15">
        <v>2993.3167079599998</v>
      </c>
      <c r="W2762" s="15">
        <v>2995.5235359899998</v>
      </c>
      <c r="X2762" s="15">
        <v>2994.1156224699998</v>
      </c>
      <c r="Y2762" s="15">
        <v>2980.9401774199996</v>
      </c>
    </row>
    <row r="2763" spans="1:25" ht="18" thickBot="1" x14ac:dyDescent="0.35">
      <c r="A2763" s="66">
        <v>26</v>
      </c>
      <c r="B2763" s="15">
        <v>2977.1157502299998</v>
      </c>
      <c r="C2763" s="15">
        <v>2977.1261715099999</v>
      </c>
      <c r="D2763" s="15">
        <v>2977.0888300399997</v>
      </c>
      <c r="E2763" s="15">
        <v>2979.4752118699998</v>
      </c>
      <c r="F2763" s="15">
        <v>2979.4435320299999</v>
      </c>
      <c r="G2763" s="15">
        <v>2977.9181656299997</v>
      </c>
      <c r="H2763" s="15">
        <v>2991.9453900999997</v>
      </c>
      <c r="I2763" s="15">
        <v>2991.1618157399998</v>
      </c>
      <c r="J2763" s="15">
        <v>2993.0326000300001</v>
      </c>
      <c r="K2763" s="15">
        <v>2995.3084975199999</v>
      </c>
      <c r="L2763" s="15">
        <v>2995.3993946299997</v>
      </c>
      <c r="M2763" s="15">
        <v>2996.2276311299997</v>
      </c>
      <c r="N2763" s="19">
        <v>2996.19288891</v>
      </c>
      <c r="O2763" s="15">
        <v>2994.8329744299999</v>
      </c>
      <c r="P2763" s="15">
        <v>2991.1521395599998</v>
      </c>
      <c r="Q2763" s="15">
        <v>2990.2605980199996</v>
      </c>
      <c r="R2763" s="15">
        <v>2988.4840553799995</v>
      </c>
      <c r="S2763" s="15">
        <v>2988.4913797499999</v>
      </c>
      <c r="T2763" s="15">
        <v>2989.0957668000001</v>
      </c>
      <c r="U2763" s="15">
        <v>2990.2218707599995</v>
      </c>
      <c r="V2763" s="15">
        <v>2988.32550068</v>
      </c>
      <c r="W2763" s="15">
        <v>2991.0141940899998</v>
      </c>
      <c r="X2763" s="15">
        <v>2985.6645626099998</v>
      </c>
      <c r="Y2763" s="15">
        <v>2987.9885782599995</v>
      </c>
    </row>
    <row r="2764" spans="1:25" ht="18" thickBot="1" x14ac:dyDescent="0.35">
      <c r="A2764" s="66">
        <v>27</v>
      </c>
      <c r="B2764" s="15">
        <v>2983.0776914299995</v>
      </c>
      <c r="C2764" s="15">
        <v>2981.8379530900002</v>
      </c>
      <c r="D2764" s="15">
        <v>2975.53766275</v>
      </c>
      <c r="E2764" s="15">
        <v>2975.6499691599997</v>
      </c>
      <c r="F2764" s="15">
        <v>2975.1696830199999</v>
      </c>
      <c r="G2764" s="15">
        <v>2978.3290180799995</v>
      </c>
      <c r="H2764" s="15">
        <v>2966.1407416399998</v>
      </c>
      <c r="I2764" s="15">
        <v>2988.5103738399998</v>
      </c>
      <c r="J2764" s="15">
        <v>2997.97161237</v>
      </c>
      <c r="K2764" s="15">
        <v>2998.5704714200001</v>
      </c>
      <c r="L2764" s="15">
        <v>2998.75200786</v>
      </c>
      <c r="M2764" s="15">
        <v>2998.7928330999998</v>
      </c>
      <c r="N2764" s="19">
        <v>3000.3543189699999</v>
      </c>
      <c r="O2764" s="15">
        <v>2998.6779129399997</v>
      </c>
      <c r="P2764" s="15">
        <v>2999.3420320999999</v>
      </c>
      <c r="Q2764" s="15">
        <v>2995.4748094500001</v>
      </c>
      <c r="R2764" s="15">
        <v>2993.7144273399999</v>
      </c>
      <c r="S2764" s="15">
        <v>2993.1485175600001</v>
      </c>
      <c r="T2764" s="15">
        <v>2994.6280367899999</v>
      </c>
      <c r="U2764" s="15">
        <v>2994.9846178199996</v>
      </c>
      <c r="V2764" s="15">
        <v>2988.88203591</v>
      </c>
      <c r="W2764" s="15">
        <v>2997.8051733799998</v>
      </c>
      <c r="X2764" s="15">
        <v>2989.5897837499997</v>
      </c>
      <c r="Y2764" s="15">
        <v>2975.4021598700001</v>
      </c>
    </row>
    <row r="2765" spans="1:25" ht="18" thickBot="1" x14ac:dyDescent="0.35">
      <c r="A2765" s="66">
        <v>28</v>
      </c>
      <c r="B2765" s="15">
        <v>2981.2568725799997</v>
      </c>
      <c r="C2765" s="15">
        <v>2983.8486687099999</v>
      </c>
      <c r="D2765" s="15">
        <v>2985.1474032599999</v>
      </c>
      <c r="E2765" s="15">
        <v>2981.8330530200001</v>
      </c>
      <c r="F2765" s="15">
        <v>2981.6558454699998</v>
      </c>
      <c r="G2765" s="15">
        <v>2983.7057291199999</v>
      </c>
      <c r="H2765" s="15">
        <v>2963.4362470400001</v>
      </c>
      <c r="I2765" s="15">
        <v>2978.7325440099999</v>
      </c>
      <c r="J2765" s="15">
        <v>2988.48125076</v>
      </c>
      <c r="K2765" s="15">
        <v>2996.1216443599997</v>
      </c>
      <c r="L2765" s="15">
        <v>2998.7145304599999</v>
      </c>
      <c r="M2765" s="15">
        <v>2998.7865715499997</v>
      </c>
      <c r="N2765" s="19">
        <v>3000.3066830899998</v>
      </c>
      <c r="O2765" s="15">
        <v>2998.8358795499998</v>
      </c>
      <c r="P2765" s="15">
        <v>2998.0683430099998</v>
      </c>
      <c r="Q2765" s="15">
        <v>2993.6680833699997</v>
      </c>
      <c r="R2765" s="15">
        <v>2991.8173297799999</v>
      </c>
      <c r="S2765" s="15">
        <v>2991.6693754799999</v>
      </c>
      <c r="T2765" s="15">
        <v>2992.3149760699998</v>
      </c>
      <c r="U2765" s="15">
        <v>2992.8371346999998</v>
      </c>
      <c r="V2765" s="15">
        <v>2993.08334079</v>
      </c>
      <c r="W2765" s="15">
        <v>2996.6319714000001</v>
      </c>
      <c r="X2765" s="15">
        <v>2996.9084452699999</v>
      </c>
      <c r="Y2765" s="15">
        <v>2994.7655686499998</v>
      </c>
    </row>
    <row r="2766" spans="1:25" ht="18" thickBot="1" x14ac:dyDescent="0.35">
      <c r="A2766" s="66">
        <v>29</v>
      </c>
      <c r="B2766" s="15">
        <v>2992.2010995000001</v>
      </c>
      <c r="C2766" s="15">
        <v>2992.0798453899997</v>
      </c>
      <c r="D2766" s="15">
        <v>2991.9834824199997</v>
      </c>
      <c r="E2766" s="15">
        <v>2991.9053333699999</v>
      </c>
      <c r="F2766" s="15">
        <v>2991.9316638499995</v>
      </c>
      <c r="G2766" s="15">
        <v>2996.7112292299998</v>
      </c>
      <c r="H2766" s="15">
        <v>3001.3674292599999</v>
      </c>
      <c r="I2766" s="15">
        <v>3005.7656906599996</v>
      </c>
      <c r="J2766" s="15">
        <v>3005.3653983899999</v>
      </c>
      <c r="K2766" s="15">
        <v>3008.2179223699995</v>
      </c>
      <c r="L2766" s="15">
        <v>3007.5743496799996</v>
      </c>
      <c r="M2766" s="15">
        <v>3007.5013891399999</v>
      </c>
      <c r="N2766" s="19">
        <v>3007.5558790300001</v>
      </c>
      <c r="O2766" s="15">
        <v>3006.8383542199999</v>
      </c>
      <c r="P2766" s="15">
        <v>3002.9426565999997</v>
      </c>
      <c r="Q2766" s="15">
        <v>2999.6661926199995</v>
      </c>
      <c r="R2766" s="15">
        <v>2997.0605007999998</v>
      </c>
      <c r="S2766" s="15">
        <v>2996.9533049199999</v>
      </c>
      <c r="T2766" s="15">
        <v>2998.2289133699996</v>
      </c>
      <c r="U2766" s="15">
        <v>3001.7848860899999</v>
      </c>
      <c r="V2766" s="15">
        <v>3003.0421663699999</v>
      </c>
      <c r="W2766" s="15">
        <v>2998.7613439500001</v>
      </c>
      <c r="X2766" s="15">
        <v>2996.46474588</v>
      </c>
      <c r="Y2766" s="15">
        <v>2992.0156500099997</v>
      </c>
    </row>
    <row r="2767" spans="1:25" ht="18" thickBot="1" x14ac:dyDescent="0.35">
      <c r="A2767" s="66">
        <v>30</v>
      </c>
      <c r="B2767" s="15">
        <v>2988.3931357000001</v>
      </c>
      <c r="C2767" s="15">
        <v>2988.20102099</v>
      </c>
      <c r="D2767" s="15">
        <v>2988.1310376799997</v>
      </c>
      <c r="E2767" s="15">
        <v>2988.1033349099998</v>
      </c>
      <c r="F2767" s="15">
        <v>2988.1234206099998</v>
      </c>
      <c r="G2767" s="15">
        <v>2988.4043439999996</v>
      </c>
      <c r="H2767" s="15">
        <v>2983.9117109700001</v>
      </c>
      <c r="I2767" s="15">
        <v>2981.8789064100001</v>
      </c>
      <c r="J2767" s="15">
        <v>2981.4245897000001</v>
      </c>
      <c r="K2767" s="15">
        <v>2995.8386908499997</v>
      </c>
      <c r="L2767" s="15">
        <v>2995.80306793</v>
      </c>
      <c r="M2767" s="15">
        <v>2996.7824851400001</v>
      </c>
      <c r="N2767" s="19">
        <v>2996.16944994</v>
      </c>
      <c r="O2767" s="15">
        <v>2995.7895263999999</v>
      </c>
      <c r="P2767" s="15">
        <v>2990.4719207799999</v>
      </c>
      <c r="Q2767" s="15">
        <v>2989.5569574900001</v>
      </c>
      <c r="R2767" s="15">
        <v>3002.21283838</v>
      </c>
      <c r="S2767" s="15">
        <v>3003.9402385399999</v>
      </c>
      <c r="T2767" s="15">
        <v>3010.8620027099996</v>
      </c>
      <c r="U2767" s="15">
        <v>3006.4101862799998</v>
      </c>
      <c r="V2767" s="15">
        <v>3003.4900827900001</v>
      </c>
      <c r="W2767" s="15">
        <v>2990.8245920299996</v>
      </c>
      <c r="X2767" s="15">
        <v>2990.6768216999999</v>
      </c>
      <c r="Y2767" s="15">
        <v>2990.5573454400001</v>
      </c>
    </row>
    <row r="2768" spans="1:25" ht="18" thickBot="1" x14ac:dyDescent="0.35">
      <c r="A2768" s="66">
        <v>31</v>
      </c>
      <c r="B2768" s="15">
        <v>2978.3002363099995</v>
      </c>
      <c r="C2768" s="15">
        <v>2978.1727773599996</v>
      </c>
      <c r="D2768" s="15">
        <v>2978.1572315200001</v>
      </c>
      <c r="E2768" s="15">
        <v>2978.1306396399996</v>
      </c>
      <c r="F2768" s="15">
        <v>2978.1938472699999</v>
      </c>
      <c r="G2768" s="15">
        <v>2978.3125381199998</v>
      </c>
      <c r="H2768" s="15">
        <v>2982.9535587800001</v>
      </c>
      <c r="I2768" s="15">
        <v>2987.4297786199995</v>
      </c>
      <c r="J2768" s="15">
        <v>2989.7136077899995</v>
      </c>
      <c r="K2768" s="15">
        <v>3006.35427179</v>
      </c>
      <c r="L2768" s="15">
        <v>3006.2972210299995</v>
      </c>
      <c r="M2768" s="15">
        <v>3006.3620645999999</v>
      </c>
      <c r="N2768" s="19">
        <v>3005.5880883599998</v>
      </c>
      <c r="O2768" s="15">
        <v>3007.7237972699995</v>
      </c>
      <c r="P2768" s="15">
        <v>3011.7844215300001</v>
      </c>
      <c r="Q2768" s="15">
        <v>3011.1954544999999</v>
      </c>
      <c r="R2768" s="15">
        <v>3018.3847508999997</v>
      </c>
      <c r="S2768" s="15">
        <v>3016.1143035499999</v>
      </c>
      <c r="T2768" s="15">
        <v>3013.2072269399996</v>
      </c>
      <c r="U2768" s="15">
        <v>3010.9492879700001</v>
      </c>
      <c r="V2768" s="15">
        <v>3007.9135145399996</v>
      </c>
      <c r="W2768" s="15">
        <v>2983.5319944699995</v>
      </c>
      <c r="X2768" s="15">
        <v>2978.6892324999999</v>
      </c>
      <c r="Y2768" s="15">
        <v>2978.7170536399999</v>
      </c>
    </row>
    <row r="2769" spans="1:25" ht="18" thickBot="1" x14ac:dyDescent="0.35"/>
    <row r="2770" spans="1:25" ht="18" thickBot="1" x14ac:dyDescent="0.35">
      <c r="A2770" s="99" t="s">
        <v>0</v>
      </c>
      <c r="B2770" s="101" t="s">
        <v>63</v>
      </c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  <c r="Y2770" s="103"/>
    </row>
    <row r="2771" spans="1:25" ht="33.75" thickBot="1" x14ac:dyDescent="0.35">
      <c r="A2771" s="100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3074.2589950699999</v>
      </c>
      <c r="C2772" s="15">
        <v>3074.2405165299997</v>
      </c>
      <c r="D2772" s="15">
        <v>3074.2537508299997</v>
      </c>
      <c r="E2772" s="15">
        <v>3076.4671307399999</v>
      </c>
      <c r="F2772" s="15">
        <v>3079.5825788799998</v>
      </c>
      <c r="G2772" s="15">
        <v>3078.1330785999999</v>
      </c>
      <c r="H2772" s="15">
        <v>3082.91473494</v>
      </c>
      <c r="I2772" s="15">
        <v>3085.5785698999998</v>
      </c>
      <c r="J2772" s="15">
        <v>3096.6986778099999</v>
      </c>
      <c r="K2772" s="15">
        <v>3098.6551911799997</v>
      </c>
      <c r="L2772" s="15">
        <v>3101.6957296699998</v>
      </c>
      <c r="M2772" s="15">
        <v>3100.6229918999998</v>
      </c>
      <c r="N2772" s="17">
        <v>3101.4229827399995</v>
      </c>
      <c r="O2772" s="18">
        <v>3098.20147645</v>
      </c>
      <c r="P2772" s="18">
        <v>3096.1836854399999</v>
      </c>
      <c r="Q2772" s="18">
        <v>3092.0577760999995</v>
      </c>
      <c r="R2772" s="18">
        <v>3089.4660051399997</v>
      </c>
      <c r="S2772" s="18">
        <v>3091.4510492299996</v>
      </c>
      <c r="T2772" s="18">
        <v>3091.61207939</v>
      </c>
      <c r="U2772" s="18">
        <v>3089.7303204199998</v>
      </c>
      <c r="V2772" s="18">
        <v>3087.1538174699999</v>
      </c>
      <c r="W2772" s="18">
        <v>3075.8099997499999</v>
      </c>
      <c r="X2772" s="18">
        <v>3075.8580550500001</v>
      </c>
      <c r="Y2772" s="18">
        <v>3077.1214128599995</v>
      </c>
    </row>
    <row r="2773" spans="1:25" ht="18" thickBot="1" x14ac:dyDescent="0.35">
      <c r="A2773" s="66">
        <v>2</v>
      </c>
      <c r="B2773" s="15">
        <v>3079.8404104900001</v>
      </c>
      <c r="C2773" s="15">
        <v>3079.7772994999996</v>
      </c>
      <c r="D2773" s="15">
        <v>3079.7781458999998</v>
      </c>
      <c r="E2773" s="15">
        <v>3084.0557992699996</v>
      </c>
      <c r="F2773" s="15">
        <v>3094.3324764299996</v>
      </c>
      <c r="G2773" s="15">
        <v>3096.1465088300001</v>
      </c>
      <c r="H2773" s="15">
        <v>3099.6931886100001</v>
      </c>
      <c r="I2773" s="15">
        <v>3101.6731809100002</v>
      </c>
      <c r="J2773" s="15">
        <v>3100.6015732099995</v>
      </c>
      <c r="K2773" s="15">
        <v>3100.3277132399999</v>
      </c>
      <c r="L2773" s="15">
        <v>3100.3787188999995</v>
      </c>
      <c r="M2773" s="15">
        <v>3100.2926888599995</v>
      </c>
      <c r="N2773" s="19">
        <v>3100.1890093900001</v>
      </c>
      <c r="O2773" s="15">
        <v>3100.2083517699998</v>
      </c>
      <c r="P2773" s="15">
        <v>3098.8362200299998</v>
      </c>
      <c r="Q2773" s="15">
        <v>3098.2166228199999</v>
      </c>
      <c r="R2773" s="15">
        <v>3096.9813371699997</v>
      </c>
      <c r="S2773" s="15">
        <v>3098.8575446599998</v>
      </c>
      <c r="T2773" s="15">
        <v>3098.9640727099995</v>
      </c>
      <c r="U2773" s="15">
        <v>3099.4959670999997</v>
      </c>
      <c r="V2773" s="15">
        <v>3097.67077513</v>
      </c>
      <c r="W2773" s="15">
        <v>3098.2416910100001</v>
      </c>
      <c r="X2773" s="15">
        <v>3087.0126487199996</v>
      </c>
      <c r="Y2773" s="15">
        <v>3078.7724948799996</v>
      </c>
    </row>
    <row r="2774" spans="1:25" ht="18" thickBot="1" x14ac:dyDescent="0.35">
      <c r="A2774" s="66">
        <v>3</v>
      </c>
      <c r="B2774" s="15">
        <v>3079.3853456999996</v>
      </c>
      <c r="C2774" s="15">
        <v>3079.3366993099999</v>
      </c>
      <c r="D2774" s="15">
        <v>3079.3350246699997</v>
      </c>
      <c r="E2774" s="15">
        <v>3088.6655653299995</v>
      </c>
      <c r="F2774" s="15">
        <v>3101.7945129</v>
      </c>
      <c r="G2774" s="15">
        <v>3101.0821408499996</v>
      </c>
      <c r="H2774" s="15">
        <v>3101.8824618099998</v>
      </c>
      <c r="I2774" s="15">
        <v>3100.5382198299999</v>
      </c>
      <c r="J2774" s="15">
        <v>3099.9839850999997</v>
      </c>
      <c r="K2774" s="15">
        <v>3100.3994847099998</v>
      </c>
      <c r="L2774" s="15">
        <v>3100.4255131499999</v>
      </c>
      <c r="M2774" s="15">
        <v>3100.3576592999998</v>
      </c>
      <c r="N2774" s="19">
        <v>3097.7546914199997</v>
      </c>
      <c r="O2774" s="15">
        <v>3097.7814852799997</v>
      </c>
      <c r="P2774" s="15">
        <v>3097.0761112199998</v>
      </c>
      <c r="Q2774" s="15">
        <v>3095.9406460099999</v>
      </c>
      <c r="R2774" s="15">
        <v>3094.7342044999996</v>
      </c>
      <c r="S2774" s="15">
        <v>3097.1957861800001</v>
      </c>
      <c r="T2774" s="15">
        <v>3097.3436097799995</v>
      </c>
      <c r="U2774" s="15">
        <v>3097.8697893499998</v>
      </c>
      <c r="V2774" s="15">
        <v>3098.4133472099998</v>
      </c>
      <c r="W2774" s="15">
        <v>3099.7039400999997</v>
      </c>
      <c r="X2774" s="15">
        <v>3090.6779671499999</v>
      </c>
      <c r="Y2774" s="15">
        <v>3081.4528724900001</v>
      </c>
    </row>
    <row r="2775" spans="1:25" ht="18" thickBot="1" x14ac:dyDescent="0.35">
      <c r="A2775" s="66">
        <v>4</v>
      </c>
      <c r="B2775" s="15">
        <v>3080.5255671999998</v>
      </c>
      <c r="C2775" s="15">
        <v>3081.0200973299998</v>
      </c>
      <c r="D2775" s="15">
        <v>3085.7900111999998</v>
      </c>
      <c r="E2775" s="15">
        <v>3092.9616473400001</v>
      </c>
      <c r="F2775" s="15">
        <v>3099.3317980900001</v>
      </c>
      <c r="G2775" s="15">
        <v>3099.3361923799998</v>
      </c>
      <c r="H2775" s="15">
        <v>3097.2963391799999</v>
      </c>
      <c r="I2775" s="15">
        <v>3096.2692930499998</v>
      </c>
      <c r="J2775" s="15">
        <v>3099.0395565399999</v>
      </c>
      <c r="K2775" s="15">
        <v>3098.6784540099998</v>
      </c>
      <c r="L2775" s="15">
        <v>3099.3544774699999</v>
      </c>
      <c r="M2775" s="15">
        <v>3099.3660447799998</v>
      </c>
      <c r="N2775" s="19">
        <v>3099.9643855699996</v>
      </c>
      <c r="O2775" s="15">
        <v>3099.4300437399997</v>
      </c>
      <c r="P2775" s="15">
        <v>3098.7225276700001</v>
      </c>
      <c r="Q2775" s="15">
        <v>3098.0207507999999</v>
      </c>
      <c r="R2775" s="15">
        <v>3097.3868274199999</v>
      </c>
      <c r="S2775" s="15">
        <v>3096.2612142499997</v>
      </c>
      <c r="T2775" s="15">
        <v>3095.6834561699998</v>
      </c>
      <c r="U2775" s="15">
        <v>3096.2206096700002</v>
      </c>
      <c r="V2775" s="15">
        <v>3097.3125479199998</v>
      </c>
      <c r="W2775" s="15">
        <v>3099.0327184799999</v>
      </c>
      <c r="X2775" s="15">
        <v>3092.4666188000001</v>
      </c>
      <c r="Y2775" s="15">
        <v>3083.0993842399998</v>
      </c>
    </row>
    <row r="2776" spans="1:25" ht="18" thickBot="1" x14ac:dyDescent="0.35">
      <c r="A2776" s="66">
        <v>5</v>
      </c>
      <c r="B2776" s="15">
        <v>3081.0185141699999</v>
      </c>
      <c r="C2776" s="15">
        <v>3083.0933294799997</v>
      </c>
      <c r="D2776" s="15">
        <v>3095.6250395099996</v>
      </c>
      <c r="E2776" s="15">
        <v>3092.1856171999998</v>
      </c>
      <c r="F2776" s="15">
        <v>3092.7158807400001</v>
      </c>
      <c r="G2776" s="15">
        <v>3092.8173490599997</v>
      </c>
      <c r="H2776" s="15">
        <v>3090.0980489899998</v>
      </c>
      <c r="I2776" s="15">
        <v>3089.5891912699999</v>
      </c>
      <c r="J2776" s="15">
        <v>3089.1178751699999</v>
      </c>
      <c r="K2776" s="15">
        <v>3088.6601985999996</v>
      </c>
      <c r="L2776" s="15">
        <v>3089.5535506799997</v>
      </c>
      <c r="M2776" s="15">
        <v>3089.1904630999998</v>
      </c>
      <c r="N2776" s="19">
        <v>3085.3053387499999</v>
      </c>
      <c r="O2776" s="15">
        <v>3081.8307056200001</v>
      </c>
      <c r="P2776" s="15">
        <v>3078.8485944799995</v>
      </c>
      <c r="Q2776" s="15">
        <v>3081.8880714399997</v>
      </c>
      <c r="R2776" s="15">
        <v>3084.2414290199995</v>
      </c>
      <c r="S2776" s="15">
        <v>3086.2900450799998</v>
      </c>
      <c r="T2776" s="15">
        <v>3086.8619268100001</v>
      </c>
      <c r="U2776" s="15">
        <v>3081.7931581100001</v>
      </c>
      <c r="V2776" s="15">
        <v>3082.2584131999997</v>
      </c>
      <c r="W2776" s="15">
        <v>3083.12335351</v>
      </c>
      <c r="X2776" s="15">
        <v>3084.0834724400002</v>
      </c>
      <c r="Y2776" s="15">
        <v>3083.4381607699997</v>
      </c>
    </row>
    <row r="2777" spans="1:25" ht="18" thickBot="1" x14ac:dyDescent="0.35">
      <c r="A2777" s="66">
        <v>6</v>
      </c>
      <c r="B2777" s="15">
        <v>3077.6145798699999</v>
      </c>
      <c r="C2777" s="15">
        <v>3079.9804315199999</v>
      </c>
      <c r="D2777" s="15">
        <v>3093.0216510699997</v>
      </c>
      <c r="E2777" s="15">
        <v>3091.4140552199997</v>
      </c>
      <c r="F2777" s="15">
        <v>3090.4739385699995</v>
      </c>
      <c r="G2777" s="15">
        <v>3089.6014789999999</v>
      </c>
      <c r="H2777" s="15">
        <v>3092.9728440899999</v>
      </c>
      <c r="I2777" s="15">
        <v>3092.5601954699996</v>
      </c>
      <c r="J2777" s="15">
        <v>3094.3973090199997</v>
      </c>
      <c r="K2777" s="15">
        <v>3094.4615513600002</v>
      </c>
      <c r="L2777" s="15">
        <v>3095.4682289100001</v>
      </c>
      <c r="M2777" s="15">
        <v>3095.9240156599999</v>
      </c>
      <c r="N2777" s="19">
        <v>3090.9003014899999</v>
      </c>
      <c r="O2777" s="15">
        <v>3087.1952341299998</v>
      </c>
      <c r="P2777" s="15">
        <v>3087.8520828800001</v>
      </c>
      <c r="Q2777" s="15">
        <v>3086.7365891199997</v>
      </c>
      <c r="R2777" s="15">
        <v>3087.5893327799995</v>
      </c>
      <c r="S2777" s="15">
        <v>3083.45598376</v>
      </c>
      <c r="T2777" s="15">
        <v>3084.0469107899999</v>
      </c>
      <c r="U2777" s="15">
        <v>3084.5481895899998</v>
      </c>
      <c r="V2777" s="15">
        <v>3085.0445062199997</v>
      </c>
      <c r="W2777" s="15">
        <v>3082.4922152099998</v>
      </c>
      <c r="X2777" s="15">
        <v>3073.12073048</v>
      </c>
      <c r="Y2777" s="15">
        <v>3073.6370028299998</v>
      </c>
    </row>
    <row r="2778" spans="1:25" ht="18" thickBot="1" x14ac:dyDescent="0.35">
      <c r="A2778" s="66">
        <v>7</v>
      </c>
      <c r="B2778" s="15">
        <v>3079.7461097999999</v>
      </c>
      <c r="C2778" s="15">
        <v>3079.4786261999998</v>
      </c>
      <c r="D2778" s="15">
        <v>3093.8691689999996</v>
      </c>
      <c r="E2778" s="15">
        <v>3091.3579928999998</v>
      </c>
      <c r="F2778" s="15">
        <v>3090.7663433099997</v>
      </c>
      <c r="G2778" s="15">
        <v>3088.9783300399995</v>
      </c>
      <c r="H2778" s="15">
        <v>3090.2409621500001</v>
      </c>
      <c r="I2778" s="15">
        <v>3093.5046843299997</v>
      </c>
      <c r="J2778" s="15">
        <v>3095.6560257299998</v>
      </c>
      <c r="K2778" s="15">
        <v>3095.1205076699998</v>
      </c>
      <c r="L2778" s="15">
        <v>3094.7210506000001</v>
      </c>
      <c r="M2778" s="15">
        <v>3090.7887406399996</v>
      </c>
      <c r="N2778" s="19">
        <v>3091.7563772499998</v>
      </c>
      <c r="O2778" s="15">
        <v>3088.72485848</v>
      </c>
      <c r="P2778" s="15">
        <v>3085.9507645699996</v>
      </c>
      <c r="Q2778" s="15">
        <v>3082.45949604</v>
      </c>
      <c r="R2778" s="15">
        <v>3085.3522115199999</v>
      </c>
      <c r="S2778" s="15">
        <v>3083.4061036699995</v>
      </c>
      <c r="T2778" s="15">
        <v>3083.4819495499996</v>
      </c>
      <c r="U2778" s="15">
        <v>3084.4921254699998</v>
      </c>
      <c r="V2778" s="15">
        <v>3084.4917842099999</v>
      </c>
      <c r="W2778" s="15">
        <v>3084.9604402300001</v>
      </c>
      <c r="X2778" s="15">
        <v>3075.3572440299995</v>
      </c>
      <c r="Y2778" s="15">
        <v>3076.4052747599999</v>
      </c>
    </row>
    <row r="2779" spans="1:25" ht="18" thickBot="1" x14ac:dyDescent="0.35">
      <c r="A2779" s="66">
        <v>8</v>
      </c>
      <c r="B2779" s="15">
        <v>3074.5160279499996</v>
      </c>
      <c r="C2779" s="15">
        <v>3076.8530542399999</v>
      </c>
      <c r="D2779" s="15">
        <v>3089.8418316399998</v>
      </c>
      <c r="E2779" s="15">
        <v>3088.7302022699996</v>
      </c>
      <c r="F2779" s="15">
        <v>3090.70090979</v>
      </c>
      <c r="G2779" s="15">
        <v>3088.8745763199995</v>
      </c>
      <c r="H2779" s="15">
        <v>3089.3941351699996</v>
      </c>
      <c r="I2779" s="15">
        <v>3092.5266342899995</v>
      </c>
      <c r="J2779" s="15">
        <v>3091.1420696199998</v>
      </c>
      <c r="K2779" s="15">
        <v>3095.2648565700001</v>
      </c>
      <c r="L2779" s="15">
        <v>3095.2882935299999</v>
      </c>
      <c r="M2779" s="15">
        <v>3095.2872975999999</v>
      </c>
      <c r="N2779" s="19">
        <v>3091.7973549199996</v>
      </c>
      <c r="O2779" s="15">
        <v>3089.9371620499996</v>
      </c>
      <c r="P2779" s="15">
        <v>3089.19786845</v>
      </c>
      <c r="Q2779" s="15">
        <v>3087.4051184599998</v>
      </c>
      <c r="R2779" s="15">
        <v>3081.8209046799998</v>
      </c>
      <c r="S2779" s="15">
        <v>3083.9207131399999</v>
      </c>
      <c r="T2779" s="15">
        <v>3083.9992516899997</v>
      </c>
      <c r="U2779" s="15">
        <v>3084.4818534199999</v>
      </c>
      <c r="V2779" s="15">
        <v>3085.4885683799998</v>
      </c>
      <c r="W2779" s="15">
        <v>3082.9367776199997</v>
      </c>
      <c r="X2779" s="15">
        <v>3073.1984267299995</v>
      </c>
      <c r="Y2779" s="15">
        <v>3073.8006355099997</v>
      </c>
    </row>
    <row r="2780" spans="1:25" ht="18" thickBot="1" x14ac:dyDescent="0.35">
      <c r="A2780" s="66">
        <v>9</v>
      </c>
      <c r="B2780" s="15">
        <v>3076.8749696999998</v>
      </c>
      <c r="C2780" s="15">
        <v>3079.0834883099997</v>
      </c>
      <c r="D2780" s="15">
        <v>3088.0749037999999</v>
      </c>
      <c r="E2780" s="15">
        <v>3087.4224414599998</v>
      </c>
      <c r="F2780" s="15">
        <v>3088.2331088299998</v>
      </c>
      <c r="G2780" s="15">
        <v>3090.7223059199996</v>
      </c>
      <c r="H2780" s="15">
        <v>3088.9201062499997</v>
      </c>
      <c r="I2780" s="15">
        <v>3090.7673199800001</v>
      </c>
      <c r="J2780" s="15">
        <v>3094.7620300999997</v>
      </c>
      <c r="K2780" s="15">
        <v>3095.4594163100001</v>
      </c>
      <c r="L2780" s="15">
        <v>3094.9637741500001</v>
      </c>
      <c r="M2780" s="15">
        <v>3095.44077354</v>
      </c>
      <c r="N2780" s="19">
        <v>3094.98692536</v>
      </c>
      <c r="O2780" s="15">
        <v>3094.0622339900001</v>
      </c>
      <c r="P2780" s="15">
        <v>3089.8828497499999</v>
      </c>
      <c r="Q2780" s="15">
        <v>3086.8419776000001</v>
      </c>
      <c r="R2780" s="15">
        <v>3084.9995348299999</v>
      </c>
      <c r="S2780" s="15">
        <v>3082.9389508599997</v>
      </c>
      <c r="T2780" s="15">
        <v>3083.4390160799999</v>
      </c>
      <c r="U2780" s="15">
        <v>3084.4383985599998</v>
      </c>
      <c r="V2780" s="15">
        <v>3084.9154375299995</v>
      </c>
      <c r="W2780" s="15">
        <v>3084.8796517000001</v>
      </c>
      <c r="X2780" s="15">
        <v>3074.8992987299998</v>
      </c>
      <c r="Y2780" s="15">
        <v>3073.3824013699996</v>
      </c>
    </row>
    <row r="2781" spans="1:25" ht="18" thickBot="1" x14ac:dyDescent="0.35">
      <c r="A2781" s="66">
        <v>10</v>
      </c>
      <c r="B2781" s="15">
        <v>3074.8150706799997</v>
      </c>
      <c r="C2781" s="15">
        <v>3076.9341321799998</v>
      </c>
      <c r="D2781" s="15">
        <v>3091.3574404299998</v>
      </c>
      <c r="E2781" s="15">
        <v>3091.2092491399999</v>
      </c>
      <c r="F2781" s="15">
        <v>3090.1811000499997</v>
      </c>
      <c r="G2781" s="15">
        <v>3090.8248764999998</v>
      </c>
      <c r="H2781" s="15">
        <v>3087.6627738699999</v>
      </c>
      <c r="I2781" s="15">
        <v>3091.1127259499999</v>
      </c>
      <c r="J2781" s="15">
        <v>3092.31574387</v>
      </c>
      <c r="K2781" s="15">
        <v>3093.36611464</v>
      </c>
      <c r="L2781" s="15">
        <v>3095.2357521499998</v>
      </c>
      <c r="M2781" s="15">
        <v>3096.9838546399997</v>
      </c>
      <c r="N2781" s="19">
        <v>3098.3621263899995</v>
      </c>
      <c r="O2781" s="15">
        <v>3091.2868127299998</v>
      </c>
      <c r="P2781" s="15">
        <v>3084.88900586</v>
      </c>
      <c r="Q2781" s="15">
        <v>3087.0683014999995</v>
      </c>
      <c r="R2781" s="15">
        <v>3086.1704149099996</v>
      </c>
      <c r="S2781" s="15">
        <v>3083.5577704799998</v>
      </c>
      <c r="T2781" s="15">
        <v>3083.5633139299998</v>
      </c>
      <c r="U2781" s="15">
        <v>3084.5475361999997</v>
      </c>
      <c r="V2781" s="15">
        <v>3085.0243562199998</v>
      </c>
      <c r="W2781" s="15">
        <v>3082.48043435</v>
      </c>
      <c r="X2781" s="15">
        <v>3074.9352981900001</v>
      </c>
      <c r="Y2781" s="15">
        <v>3073.4002751899998</v>
      </c>
    </row>
    <row r="2782" spans="1:25" ht="18" thickBot="1" x14ac:dyDescent="0.35">
      <c r="A2782" s="66">
        <v>11</v>
      </c>
      <c r="B2782" s="15">
        <v>3077.0820344099998</v>
      </c>
      <c r="C2782" s="15">
        <v>3079.2051696600001</v>
      </c>
      <c r="D2782" s="15">
        <v>3087.0866642599999</v>
      </c>
      <c r="E2782" s="15">
        <v>3087.74566701</v>
      </c>
      <c r="F2782" s="15">
        <v>3085.94186885</v>
      </c>
      <c r="G2782" s="15">
        <v>3085.4502073899998</v>
      </c>
      <c r="H2782" s="15">
        <v>3081.53913268</v>
      </c>
      <c r="I2782" s="15">
        <v>3082.7494088200001</v>
      </c>
      <c r="J2782" s="15">
        <v>3089.5570234199995</v>
      </c>
      <c r="K2782" s="15">
        <v>3091.0260364400001</v>
      </c>
      <c r="L2782" s="15">
        <v>3091.8899733600001</v>
      </c>
      <c r="M2782" s="15">
        <v>3090.9725178600002</v>
      </c>
      <c r="N2782" s="19">
        <v>3091.0438342500001</v>
      </c>
      <c r="O2782" s="15">
        <v>3093.1219361999997</v>
      </c>
      <c r="P2782" s="15">
        <v>3090.9563858399997</v>
      </c>
      <c r="Q2782" s="15">
        <v>3087.7876654799998</v>
      </c>
      <c r="R2782" s="15">
        <v>3081.9424319399996</v>
      </c>
      <c r="S2782" s="15">
        <v>3083.1575429899999</v>
      </c>
      <c r="T2782" s="15">
        <v>3083.1905771399997</v>
      </c>
      <c r="U2782" s="15">
        <v>3084.7000839799998</v>
      </c>
      <c r="V2782" s="15">
        <v>3084.6667151399997</v>
      </c>
      <c r="W2782" s="15">
        <v>3080.1049943199996</v>
      </c>
      <c r="X2782" s="15">
        <v>3075.0924486999997</v>
      </c>
      <c r="Y2782" s="15">
        <v>3076.5595979299997</v>
      </c>
    </row>
    <row r="2783" spans="1:25" ht="18" thickBot="1" x14ac:dyDescent="0.35">
      <c r="A2783" s="66">
        <v>12</v>
      </c>
      <c r="B2783" s="15">
        <v>3076.8777064699998</v>
      </c>
      <c r="C2783" s="15">
        <v>3078.9620202799997</v>
      </c>
      <c r="D2783" s="15">
        <v>3093.1010317299997</v>
      </c>
      <c r="E2783" s="15">
        <v>3093.8224000599998</v>
      </c>
      <c r="F2783" s="15">
        <v>3091.9901331000001</v>
      </c>
      <c r="G2783" s="15">
        <v>3091.9368005999995</v>
      </c>
      <c r="H2783" s="15">
        <v>3088.3613875000001</v>
      </c>
      <c r="I2783" s="15">
        <v>3089.2069968699998</v>
      </c>
      <c r="J2783" s="15">
        <v>3095.3576466799996</v>
      </c>
      <c r="K2783" s="15">
        <v>3096.9045282999996</v>
      </c>
      <c r="L2783" s="15">
        <v>3097.7726468599999</v>
      </c>
      <c r="M2783" s="15">
        <v>3096.8499945099998</v>
      </c>
      <c r="N2783" s="19">
        <v>3096.3208157299996</v>
      </c>
      <c r="O2783" s="15">
        <v>3095.7857459399997</v>
      </c>
      <c r="P2783" s="15">
        <v>3093.5214495199998</v>
      </c>
      <c r="Q2783" s="15">
        <v>3090.3660087499998</v>
      </c>
      <c r="R2783" s="15">
        <v>3083.9397784399998</v>
      </c>
      <c r="S2783" s="15">
        <v>3081.8537490600002</v>
      </c>
      <c r="T2783" s="15">
        <v>3079.4401574799999</v>
      </c>
      <c r="U2783" s="15">
        <v>3083.9133892599998</v>
      </c>
      <c r="V2783" s="15">
        <v>3084.4175510599998</v>
      </c>
      <c r="W2783" s="15">
        <v>3079.9757577299997</v>
      </c>
      <c r="X2783" s="15">
        <v>3078.0330864299999</v>
      </c>
      <c r="Y2783" s="15">
        <v>3072.8095866099998</v>
      </c>
    </row>
    <row r="2784" spans="1:25" ht="18" thickBot="1" x14ac:dyDescent="0.35">
      <c r="A2784" s="66">
        <v>13</v>
      </c>
      <c r="B2784" s="15">
        <v>3077.3036985199997</v>
      </c>
      <c r="C2784" s="15">
        <v>3077.2806868299999</v>
      </c>
      <c r="D2784" s="15">
        <v>3082.6381590000001</v>
      </c>
      <c r="E2784" s="15">
        <v>3084.3271614599998</v>
      </c>
      <c r="F2784" s="15">
        <v>3079.4280466699997</v>
      </c>
      <c r="G2784" s="15">
        <v>3081.7444677200001</v>
      </c>
      <c r="H2784" s="15">
        <v>3082.0806206899997</v>
      </c>
      <c r="I2784" s="15">
        <v>3086.1917224899998</v>
      </c>
      <c r="J2784" s="15">
        <v>3090.0337790999997</v>
      </c>
      <c r="K2784" s="15">
        <v>3092.8232601299997</v>
      </c>
      <c r="L2784" s="15">
        <v>3093.4315305599998</v>
      </c>
      <c r="M2784" s="15">
        <v>3092.8163744799999</v>
      </c>
      <c r="N2784" s="19">
        <v>3094.0975951800001</v>
      </c>
      <c r="O2784" s="15">
        <v>3088.7892409899996</v>
      </c>
      <c r="P2784" s="15">
        <v>3086.1583586099996</v>
      </c>
      <c r="Q2784" s="15">
        <v>3087.6156493799999</v>
      </c>
      <c r="R2784" s="15">
        <v>3086.2363990499998</v>
      </c>
      <c r="S2784" s="15">
        <v>3085.3253720599996</v>
      </c>
      <c r="T2784" s="15">
        <v>3085.3522058099998</v>
      </c>
      <c r="U2784" s="15">
        <v>3083.9190234499997</v>
      </c>
      <c r="V2784" s="15">
        <v>3083.9114487399997</v>
      </c>
      <c r="W2784" s="15">
        <v>3081.9751806300001</v>
      </c>
      <c r="X2784" s="15">
        <v>3074.4810480199999</v>
      </c>
      <c r="Y2784" s="15">
        <v>3072.8664625199999</v>
      </c>
    </row>
    <row r="2785" spans="1:25" ht="18" thickBot="1" x14ac:dyDescent="0.35">
      <c r="A2785" s="66">
        <v>14</v>
      </c>
      <c r="B2785" s="15">
        <v>3079.5414914499997</v>
      </c>
      <c r="C2785" s="15">
        <v>3081.6940575799999</v>
      </c>
      <c r="D2785" s="15">
        <v>3089.5581185599999</v>
      </c>
      <c r="E2785" s="15">
        <v>3087.5434001599997</v>
      </c>
      <c r="F2785" s="15">
        <v>3089.2839845399999</v>
      </c>
      <c r="G2785" s="15">
        <v>3084.1136924299999</v>
      </c>
      <c r="H2785" s="15">
        <v>3073.9614101899997</v>
      </c>
      <c r="I2785" s="15">
        <v>3076.0237690599997</v>
      </c>
      <c r="J2785" s="15">
        <v>3081.6567076399997</v>
      </c>
      <c r="K2785" s="15">
        <v>3095.4950867899997</v>
      </c>
      <c r="L2785" s="15">
        <v>3092.8312943999999</v>
      </c>
      <c r="M2785" s="15">
        <v>3092.4986812099996</v>
      </c>
      <c r="N2785" s="19">
        <v>3086.6594112499997</v>
      </c>
      <c r="O2785" s="15">
        <v>3084.0217207799997</v>
      </c>
      <c r="P2785" s="15">
        <v>3080.2100270699998</v>
      </c>
      <c r="Q2785" s="15">
        <v>3081.1444804499997</v>
      </c>
      <c r="R2785" s="15">
        <v>3081.4051828799998</v>
      </c>
      <c r="S2785" s="15">
        <v>3080.9807381299997</v>
      </c>
      <c r="T2785" s="15">
        <v>3080.9966526199996</v>
      </c>
      <c r="U2785" s="15">
        <v>3083.0458535600001</v>
      </c>
      <c r="V2785" s="15">
        <v>3083.5097869599999</v>
      </c>
      <c r="W2785" s="15">
        <v>3081.6380932399998</v>
      </c>
      <c r="X2785" s="15">
        <v>3077.6485344399998</v>
      </c>
      <c r="Y2785" s="15">
        <v>3075.5214446999998</v>
      </c>
    </row>
    <row r="2786" spans="1:25" ht="18" thickBot="1" x14ac:dyDescent="0.35">
      <c r="A2786" s="66">
        <v>15</v>
      </c>
      <c r="B2786" s="15">
        <v>3077.3804981599997</v>
      </c>
      <c r="C2786" s="15">
        <v>3077.4193866099995</v>
      </c>
      <c r="D2786" s="15">
        <v>3077.40021617</v>
      </c>
      <c r="E2786" s="15">
        <v>3077.34657341</v>
      </c>
      <c r="F2786" s="15">
        <v>3095.7226446799996</v>
      </c>
      <c r="G2786" s="15">
        <v>3095.5857041399995</v>
      </c>
      <c r="H2786" s="15">
        <v>3094.0586121299998</v>
      </c>
      <c r="I2786" s="15">
        <v>3093.5752903799998</v>
      </c>
      <c r="J2786" s="15">
        <v>3094.9920127400001</v>
      </c>
      <c r="K2786" s="15">
        <v>3097.5905870699999</v>
      </c>
      <c r="L2786" s="15">
        <v>3097.6349848599998</v>
      </c>
      <c r="M2786" s="15">
        <v>3097.6256395299997</v>
      </c>
      <c r="N2786" s="19">
        <v>3097.4905607299997</v>
      </c>
      <c r="O2786" s="15">
        <v>3097.4141919599997</v>
      </c>
      <c r="P2786" s="15">
        <v>3096.1578641099995</v>
      </c>
      <c r="Q2786" s="15">
        <v>3095.5026720099995</v>
      </c>
      <c r="R2786" s="15">
        <v>3093.8656283299997</v>
      </c>
      <c r="S2786" s="15">
        <v>3093.4652817199999</v>
      </c>
      <c r="T2786" s="15">
        <v>3093.4011043399996</v>
      </c>
      <c r="U2786" s="15">
        <v>3094.4701510099999</v>
      </c>
      <c r="V2786" s="15">
        <v>3096.7050844599999</v>
      </c>
      <c r="W2786" s="15">
        <v>3097.3320626099999</v>
      </c>
      <c r="X2786" s="15">
        <v>3082.2637451299997</v>
      </c>
      <c r="Y2786" s="15">
        <v>3083.4308842999999</v>
      </c>
    </row>
    <row r="2787" spans="1:25" ht="18" thickBot="1" x14ac:dyDescent="0.35">
      <c r="A2787" s="66">
        <v>16</v>
      </c>
      <c r="B2787" s="15">
        <v>3078.7172456499998</v>
      </c>
      <c r="C2787" s="15">
        <v>3078.6782976999998</v>
      </c>
      <c r="D2787" s="15">
        <v>3078.7301312</v>
      </c>
      <c r="E2787" s="15">
        <v>3079.1979880499998</v>
      </c>
      <c r="F2787" s="15">
        <v>3101.0569636599998</v>
      </c>
      <c r="G2787" s="15">
        <v>3156.7961094799998</v>
      </c>
      <c r="H2787" s="15">
        <v>3159.7075473099999</v>
      </c>
      <c r="I2787" s="15">
        <v>3159.98871796</v>
      </c>
      <c r="J2787" s="15">
        <v>3161.2414352999999</v>
      </c>
      <c r="K2787" s="15">
        <v>3165.2871765499999</v>
      </c>
      <c r="L2787" s="15">
        <v>3164.1729171099996</v>
      </c>
      <c r="M2787" s="15">
        <v>3164.6818246399998</v>
      </c>
      <c r="N2787" s="19">
        <v>3163.7152361899998</v>
      </c>
      <c r="O2787" s="15">
        <v>3159.8940443000001</v>
      </c>
      <c r="P2787" s="15">
        <v>3157.0949161499998</v>
      </c>
      <c r="Q2787" s="15">
        <v>3148.3904472499999</v>
      </c>
      <c r="R2787" s="15">
        <v>3146.9142396099996</v>
      </c>
      <c r="S2787" s="15">
        <v>3148.9049323199997</v>
      </c>
      <c r="T2787" s="15">
        <v>3107.02949764</v>
      </c>
      <c r="U2787" s="15">
        <v>3086.1495380199999</v>
      </c>
      <c r="V2787" s="15">
        <v>3083.3548028599998</v>
      </c>
      <c r="W2787" s="15">
        <v>3080.5316764099998</v>
      </c>
      <c r="X2787" s="15">
        <v>3079.0176587899996</v>
      </c>
      <c r="Y2787" s="15">
        <v>3077.2866000099998</v>
      </c>
    </row>
    <row r="2788" spans="1:25" ht="18" thickBot="1" x14ac:dyDescent="0.35">
      <c r="A2788" s="66">
        <v>17</v>
      </c>
      <c r="B2788" s="15">
        <v>3081.7818161799996</v>
      </c>
      <c r="C2788" s="15">
        <v>3081.7731716499998</v>
      </c>
      <c r="D2788" s="15">
        <v>3081.7692940299999</v>
      </c>
      <c r="E2788" s="15">
        <v>3081.7418426599997</v>
      </c>
      <c r="F2788" s="15">
        <v>3097.5295263099997</v>
      </c>
      <c r="G2788" s="15">
        <v>3097.4403057700001</v>
      </c>
      <c r="H2788" s="15">
        <v>3097.0774412199999</v>
      </c>
      <c r="I2788" s="15">
        <v>3098.3906229799995</v>
      </c>
      <c r="J2788" s="15">
        <v>3098.1601587899995</v>
      </c>
      <c r="K2788" s="15">
        <v>3097.7003789299997</v>
      </c>
      <c r="L2788" s="15">
        <v>3100.1473191799996</v>
      </c>
      <c r="M2788" s="15">
        <v>3100.7433023200001</v>
      </c>
      <c r="N2788" s="19">
        <v>3100.6599669699999</v>
      </c>
      <c r="O2788" s="15">
        <v>3099.9528103399998</v>
      </c>
      <c r="P2788" s="15">
        <v>3103.9060520200001</v>
      </c>
      <c r="Q2788" s="15">
        <v>3101.3383490999995</v>
      </c>
      <c r="R2788" s="15">
        <v>3100.8598366799997</v>
      </c>
      <c r="S2788" s="15">
        <v>3103.1719148299999</v>
      </c>
      <c r="T2788" s="15">
        <v>3103.8015664199997</v>
      </c>
      <c r="U2788" s="15">
        <v>3102.1407778299999</v>
      </c>
      <c r="V2788" s="15">
        <v>3101.9027121599997</v>
      </c>
      <c r="W2788" s="15">
        <v>3099.3651608199998</v>
      </c>
      <c r="X2788" s="15">
        <v>3079.0469344200001</v>
      </c>
      <c r="Y2788" s="15">
        <v>3080.7826186100001</v>
      </c>
    </row>
    <row r="2789" spans="1:25" ht="18" thickBot="1" x14ac:dyDescent="0.35">
      <c r="A2789" s="66">
        <v>18</v>
      </c>
      <c r="B2789" s="15">
        <v>3082.3080648699997</v>
      </c>
      <c r="C2789" s="15">
        <v>3082.2985068799999</v>
      </c>
      <c r="D2789" s="15">
        <v>3082.2957302599998</v>
      </c>
      <c r="E2789" s="15">
        <v>3078.0455457399999</v>
      </c>
      <c r="F2789" s="15">
        <v>3097.9848801499998</v>
      </c>
      <c r="G2789" s="15">
        <v>3099.4763223699997</v>
      </c>
      <c r="H2789" s="15">
        <v>3098.9007102999999</v>
      </c>
      <c r="I2789" s="15">
        <v>3100.0619191699998</v>
      </c>
      <c r="J2789" s="15">
        <v>3099.6389594299999</v>
      </c>
      <c r="K2789" s="15">
        <v>3099.2599974300001</v>
      </c>
      <c r="L2789" s="15">
        <v>3099.3089859799998</v>
      </c>
      <c r="M2789" s="15">
        <v>3099.9097359500001</v>
      </c>
      <c r="N2789" s="19">
        <v>3102.2208432199996</v>
      </c>
      <c r="O2789" s="15">
        <v>3101.5360190199999</v>
      </c>
      <c r="P2789" s="15">
        <v>3103.2766651299999</v>
      </c>
      <c r="Q2789" s="15">
        <v>3101.44994993</v>
      </c>
      <c r="R2789" s="15">
        <v>3103.2181202299998</v>
      </c>
      <c r="S2789" s="15">
        <v>3103.0898192599998</v>
      </c>
      <c r="T2789" s="15">
        <v>3103.6905115299996</v>
      </c>
      <c r="U2789" s="15">
        <v>3104.3298291499996</v>
      </c>
      <c r="V2789" s="15">
        <v>3102.1147050599998</v>
      </c>
      <c r="W2789" s="15">
        <v>3103.8770003199998</v>
      </c>
      <c r="X2789" s="15">
        <v>3081.7916685800001</v>
      </c>
      <c r="Y2789" s="15">
        <v>3083.0884480499999</v>
      </c>
    </row>
    <row r="2790" spans="1:25" ht="18" thickBot="1" x14ac:dyDescent="0.35">
      <c r="A2790" s="66">
        <v>19</v>
      </c>
      <c r="B2790" s="15">
        <v>3081.2790649799999</v>
      </c>
      <c r="C2790" s="15">
        <v>3081.3101517699997</v>
      </c>
      <c r="D2790" s="15">
        <v>3084.8254344099996</v>
      </c>
      <c r="E2790" s="15">
        <v>3087.2762087900001</v>
      </c>
      <c r="F2790" s="15">
        <v>3102.8295691099997</v>
      </c>
      <c r="G2790" s="15">
        <v>3100.6645446899997</v>
      </c>
      <c r="H2790" s="15">
        <v>3100.8449707399996</v>
      </c>
      <c r="I2790" s="15">
        <v>3100.3112233100001</v>
      </c>
      <c r="J2790" s="15">
        <v>3099.3294801599995</v>
      </c>
      <c r="K2790" s="15">
        <v>3099.1152441099998</v>
      </c>
      <c r="L2790" s="15">
        <v>3099.1613656399995</v>
      </c>
      <c r="M2790" s="15">
        <v>3102.24767806</v>
      </c>
      <c r="N2790" s="19">
        <v>3102.3213498199998</v>
      </c>
      <c r="O2790" s="15">
        <v>3104.0649377199998</v>
      </c>
      <c r="P2790" s="15">
        <v>3102.8490081699997</v>
      </c>
      <c r="Q2790" s="15">
        <v>3102.2734265299996</v>
      </c>
      <c r="R2790" s="15">
        <v>3103.5821805400001</v>
      </c>
      <c r="S2790" s="15">
        <v>3103.3371515700001</v>
      </c>
      <c r="T2790" s="15">
        <v>3101.7634265999995</v>
      </c>
      <c r="U2790" s="15">
        <v>3102.2971963399996</v>
      </c>
      <c r="V2790" s="15">
        <v>3099.9796613299995</v>
      </c>
      <c r="W2790" s="15">
        <v>3101.6268365299998</v>
      </c>
      <c r="X2790" s="15">
        <v>3078.8943958199998</v>
      </c>
      <c r="Y2790" s="15">
        <v>3080.4288213700002</v>
      </c>
    </row>
    <row r="2791" spans="1:25" ht="18" thickBot="1" x14ac:dyDescent="0.35">
      <c r="A2791" s="66">
        <v>20</v>
      </c>
      <c r="B2791" s="15">
        <v>3080.8586683499998</v>
      </c>
      <c r="C2791" s="15">
        <v>3080.8808969299998</v>
      </c>
      <c r="D2791" s="15">
        <v>3081.3711623499998</v>
      </c>
      <c r="E2791" s="15">
        <v>3081.3454355699996</v>
      </c>
      <c r="F2791" s="15">
        <v>3083.7874691799998</v>
      </c>
      <c r="G2791" s="15">
        <v>3083.7712366400001</v>
      </c>
      <c r="H2791" s="15">
        <v>3083.2799254900001</v>
      </c>
      <c r="I2791" s="15">
        <v>3083.2898833399995</v>
      </c>
      <c r="J2791" s="15">
        <v>3087.9756176399997</v>
      </c>
      <c r="K2791" s="15">
        <v>3090.4777332499998</v>
      </c>
      <c r="L2791" s="15">
        <v>3090.47092651</v>
      </c>
      <c r="M2791" s="15">
        <v>3088.01129623</v>
      </c>
      <c r="N2791" s="19">
        <v>3087.9714268399998</v>
      </c>
      <c r="O2791" s="15">
        <v>3090.3813332399995</v>
      </c>
      <c r="P2791" s="15">
        <v>3091.21211064</v>
      </c>
      <c r="Q2791" s="15">
        <v>3089.6597524899998</v>
      </c>
      <c r="R2791" s="15">
        <v>3092.0434413699995</v>
      </c>
      <c r="S2791" s="15">
        <v>3093.9052447200002</v>
      </c>
      <c r="T2791" s="15">
        <v>3093.9579558899995</v>
      </c>
      <c r="U2791" s="15">
        <v>3094.4855060299997</v>
      </c>
      <c r="V2791" s="15">
        <v>3092.7796709099998</v>
      </c>
      <c r="W2791" s="15">
        <v>3087.8598274599999</v>
      </c>
      <c r="X2791" s="15">
        <v>3080.7321990199998</v>
      </c>
      <c r="Y2791" s="15">
        <v>3083.0599939499998</v>
      </c>
    </row>
    <row r="2792" spans="1:25" ht="18" thickBot="1" x14ac:dyDescent="0.35">
      <c r="A2792" s="66">
        <v>21</v>
      </c>
      <c r="B2792" s="15">
        <v>3083.4696497699997</v>
      </c>
      <c r="C2792" s="15">
        <v>3080.9227938699996</v>
      </c>
      <c r="D2792" s="15">
        <v>3080.9041270899997</v>
      </c>
      <c r="E2792" s="15">
        <v>3081.3605507399998</v>
      </c>
      <c r="F2792" s="15">
        <v>3081.3328504000001</v>
      </c>
      <c r="G2792" s="15">
        <v>3081.2925318799998</v>
      </c>
      <c r="H2792" s="15">
        <v>3083.7825646399997</v>
      </c>
      <c r="I2792" s="15">
        <v>3083.5008271899997</v>
      </c>
      <c r="J2792" s="15">
        <v>3085.4560291499997</v>
      </c>
      <c r="K2792" s="15">
        <v>3090.3915939899998</v>
      </c>
      <c r="L2792" s="15">
        <v>3089.8888960499999</v>
      </c>
      <c r="M2792" s="15">
        <v>3089.8956738399997</v>
      </c>
      <c r="N2792" s="19">
        <v>3089.8851827899998</v>
      </c>
      <c r="O2792" s="15">
        <v>3091.1620468399997</v>
      </c>
      <c r="P2792" s="15">
        <v>3090.6895873699996</v>
      </c>
      <c r="Q2792" s="15">
        <v>3087.2304473899999</v>
      </c>
      <c r="R2792" s="15">
        <v>3091.9151416099999</v>
      </c>
      <c r="S2792" s="15">
        <v>3093.7490946099997</v>
      </c>
      <c r="T2792" s="15">
        <v>3093.8106204699998</v>
      </c>
      <c r="U2792" s="15">
        <v>3094.9092485499996</v>
      </c>
      <c r="V2792" s="15">
        <v>3092.6416737199997</v>
      </c>
      <c r="W2792" s="15">
        <v>3085.4310974299997</v>
      </c>
      <c r="X2792" s="15">
        <v>3080.7115202799996</v>
      </c>
      <c r="Y2792" s="15">
        <v>3082.5368100199998</v>
      </c>
    </row>
    <row r="2793" spans="1:25" ht="18" thickBot="1" x14ac:dyDescent="0.35">
      <c r="A2793" s="66">
        <v>22</v>
      </c>
      <c r="B2793" s="15">
        <v>3089.9760766999998</v>
      </c>
      <c r="C2793" s="15">
        <v>3089.8462885899999</v>
      </c>
      <c r="D2793" s="15">
        <v>3089.8261432399995</v>
      </c>
      <c r="E2793" s="15">
        <v>3089.5140752799998</v>
      </c>
      <c r="F2793" s="15">
        <v>3088.8769599799998</v>
      </c>
      <c r="G2793" s="15">
        <v>3091.35234485</v>
      </c>
      <c r="H2793" s="15">
        <v>3096.2554819399998</v>
      </c>
      <c r="I2793" s="15">
        <v>3098.6811315799996</v>
      </c>
      <c r="J2793" s="15">
        <v>3098.1837656199996</v>
      </c>
      <c r="K2793" s="15">
        <v>3097.8426252700001</v>
      </c>
      <c r="L2793" s="15">
        <v>3097.8913276899998</v>
      </c>
      <c r="M2793" s="15">
        <v>3097.8672506599996</v>
      </c>
      <c r="N2793" s="19">
        <v>3097.8562786699995</v>
      </c>
      <c r="O2793" s="15">
        <v>3100.1295414400001</v>
      </c>
      <c r="P2793" s="15">
        <v>3098.2742058899998</v>
      </c>
      <c r="Q2793" s="15">
        <v>3097.6504564500001</v>
      </c>
      <c r="R2793" s="15">
        <v>3098.8389403499996</v>
      </c>
      <c r="S2793" s="15">
        <v>3098.2377756799997</v>
      </c>
      <c r="T2793" s="15">
        <v>3096.5838844499999</v>
      </c>
      <c r="U2793" s="15">
        <v>3095.4622058999998</v>
      </c>
      <c r="V2793" s="15">
        <v>3095.4533105999999</v>
      </c>
      <c r="W2793" s="15">
        <v>3094.1851834299996</v>
      </c>
      <c r="X2793" s="15">
        <v>3091.8407675399999</v>
      </c>
      <c r="Y2793" s="15">
        <v>3087.9573307699998</v>
      </c>
    </row>
    <row r="2794" spans="1:25" ht="18" thickBot="1" x14ac:dyDescent="0.35">
      <c r="A2794" s="66">
        <v>23</v>
      </c>
      <c r="B2794" s="15">
        <v>3090.0266286299998</v>
      </c>
      <c r="C2794" s="15">
        <v>3089.9420353999999</v>
      </c>
      <c r="D2794" s="15">
        <v>3090.4755944299995</v>
      </c>
      <c r="E2794" s="15">
        <v>3089.6016398799998</v>
      </c>
      <c r="F2794" s="15">
        <v>3089.0096244400002</v>
      </c>
      <c r="G2794" s="15">
        <v>3093.9292670799996</v>
      </c>
      <c r="H2794" s="15">
        <v>3096.4035603899997</v>
      </c>
      <c r="I2794" s="15">
        <v>3098.76223863</v>
      </c>
      <c r="J2794" s="15">
        <v>3101.1897894799995</v>
      </c>
      <c r="K2794" s="15">
        <v>3100.90890373</v>
      </c>
      <c r="L2794" s="15">
        <v>3100.9886304799998</v>
      </c>
      <c r="M2794" s="15">
        <v>3100.9296852199996</v>
      </c>
      <c r="N2794" s="19">
        <v>3100.9121017899997</v>
      </c>
      <c r="O2794" s="15">
        <v>3100.2476520399996</v>
      </c>
      <c r="P2794" s="15">
        <v>3098.4241459999998</v>
      </c>
      <c r="Q2794" s="15">
        <v>3098.3935723300001</v>
      </c>
      <c r="R2794" s="15">
        <v>3099.0354669299995</v>
      </c>
      <c r="S2794" s="15">
        <v>3098.9862699400001</v>
      </c>
      <c r="T2794" s="15">
        <v>3098.9712872699997</v>
      </c>
      <c r="U2794" s="15">
        <v>3100.7589431599999</v>
      </c>
      <c r="V2794" s="15">
        <v>3101.3456163199999</v>
      </c>
      <c r="W2794" s="15">
        <v>3103.0913489499999</v>
      </c>
      <c r="X2794" s="15">
        <v>3101.2625225399997</v>
      </c>
      <c r="Y2794" s="15">
        <v>3094.7802732299997</v>
      </c>
    </row>
    <row r="2795" spans="1:25" ht="18" thickBot="1" x14ac:dyDescent="0.35">
      <c r="A2795" s="66">
        <v>24</v>
      </c>
      <c r="B2795" s="15">
        <v>3097.9555536299995</v>
      </c>
      <c r="C2795" s="15">
        <v>3097.86625817</v>
      </c>
      <c r="D2795" s="15">
        <v>3097.8215598099996</v>
      </c>
      <c r="E2795" s="15">
        <v>3097.7975364599997</v>
      </c>
      <c r="F2795" s="15">
        <v>3100.8033419399999</v>
      </c>
      <c r="G2795" s="15">
        <v>3099.0850785399998</v>
      </c>
      <c r="H2795" s="15">
        <v>3103.8718223999999</v>
      </c>
      <c r="I2795" s="15">
        <v>3103.91841518</v>
      </c>
      <c r="J2795" s="15">
        <v>3107.2083479299999</v>
      </c>
      <c r="K2795" s="15">
        <v>3110.84190089</v>
      </c>
      <c r="L2795" s="15">
        <v>3110.9582897399996</v>
      </c>
      <c r="M2795" s="15">
        <v>3110.9174582299997</v>
      </c>
      <c r="N2795" s="19">
        <v>3108.5874628399997</v>
      </c>
      <c r="O2795" s="15">
        <v>3107.8849831799998</v>
      </c>
      <c r="P2795" s="15">
        <v>3106.5009529099998</v>
      </c>
      <c r="Q2795" s="15">
        <v>3106.24373492</v>
      </c>
      <c r="R2795" s="15">
        <v>3104.0025669799998</v>
      </c>
      <c r="S2795" s="15">
        <v>3106.8516343599995</v>
      </c>
      <c r="T2795" s="15">
        <v>3106.7950132599999</v>
      </c>
      <c r="U2795" s="15">
        <v>3108.5442994199998</v>
      </c>
      <c r="V2795" s="15">
        <v>3109.1572748899998</v>
      </c>
      <c r="W2795" s="15">
        <v>3108.1353073499995</v>
      </c>
      <c r="X2795" s="15">
        <v>3101.0224549199997</v>
      </c>
      <c r="Y2795" s="15">
        <v>3096.3531304299995</v>
      </c>
    </row>
    <row r="2796" spans="1:25" ht="18" thickBot="1" x14ac:dyDescent="0.35">
      <c r="A2796" s="66">
        <v>25</v>
      </c>
      <c r="B2796" s="15">
        <v>3098.4699262399999</v>
      </c>
      <c r="C2796" s="15">
        <v>3099.03245728</v>
      </c>
      <c r="D2796" s="15">
        <v>3098.3731222400002</v>
      </c>
      <c r="E2796" s="15">
        <v>3098.3209469399999</v>
      </c>
      <c r="F2796" s="15">
        <v>3097.7167876799999</v>
      </c>
      <c r="G2796" s="15">
        <v>3096.6665538699999</v>
      </c>
      <c r="H2796" s="15">
        <v>3111.3267104099996</v>
      </c>
      <c r="I2796" s="15">
        <v>3112.70288575</v>
      </c>
      <c r="J2796" s="15">
        <v>3112.2883519899997</v>
      </c>
      <c r="K2796" s="15">
        <v>3114.5290102999998</v>
      </c>
      <c r="L2796" s="15">
        <v>3115.4464293499996</v>
      </c>
      <c r="M2796" s="15">
        <v>3115.4659267500001</v>
      </c>
      <c r="N2796" s="19">
        <v>3115.5167016999999</v>
      </c>
      <c r="O2796" s="15">
        <v>3113.8661895099999</v>
      </c>
      <c r="P2796" s="15">
        <v>3109.9597730099995</v>
      </c>
      <c r="Q2796" s="15">
        <v>3107.8239702999999</v>
      </c>
      <c r="R2796" s="15">
        <v>3107.9100397399998</v>
      </c>
      <c r="S2796" s="15">
        <v>3107.2124374599998</v>
      </c>
      <c r="T2796" s="15">
        <v>3107.8160750099996</v>
      </c>
      <c r="U2796" s="15">
        <v>3109.61759162</v>
      </c>
      <c r="V2796" s="15">
        <v>3110.3167079599998</v>
      </c>
      <c r="W2796" s="15">
        <v>3112.5235359899998</v>
      </c>
      <c r="X2796" s="15">
        <v>3111.1156224699998</v>
      </c>
      <c r="Y2796" s="15">
        <v>3097.9401774199996</v>
      </c>
    </row>
    <row r="2797" spans="1:25" ht="18" thickBot="1" x14ac:dyDescent="0.35">
      <c r="A2797" s="66">
        <v>26</v>
      </c>
      <c r="B2797" s="15">
        <v>3094.1157502299998</v>
      </c>
      <c r="C2797" s="15">
        <v>3094.1261715099999</v>
      </c>
      <c r="D2797" s="15">
        <v>3094.0888300399997</v>
      </c>
      <c r="E2797" s="15">
        <v>3096.4752118699998</v>
      </c>
      <c r="F2797" s="15">
        <v>3096.4435320299999</v>
      </c>
      <c r="G2797" s="15">
        <v>3094.9181656299997</v>
      </c>
      <c r="H2797" s="15">
        <v>3108.9453900999997</v>
      </c>
      <c r="I2797" s="15">
        <v>3108.1618157399998</v>
      </c>
      <c r="J2797" s="15">
        <v>3110.0326000300001</v>
      </c>
      <c r="K2797" s="15">
        <v>3112.3084975199999</v>
      </c>
      <c r="L2797" s="15">
        <v>3112.3993946299997</v>
      </c>
      <c r="M2797" s="15">
        <v>3113.2276311299997</v>
      </c>
      <c r="N2797" s="19">
        <v>3113.19288891</v>
      </c>
      <c r="O2797" s="15">
        <v>3111.8329744299999</v>
      </c>
      <c r="P2797" s="15">
        <v>3108.1521395599998</v>
      </c>
      <c r="Q2797" s="15">
        <v>3107.2605980199996</v>
      </c>
      <c r="R2797" s="15">
        <v>3105.4840553799995</v>
      </c>
      <c r="S2797" s="15">
        <v>3105.4913797499999</v>
      </c>
      <c r="T2797" s="15">
        <v>3106.0957668000001</v>
      </c>
      <c r="U2797" s="15">
        <v>3107.2218707599995</v>
      </c>
      <c r="V2797" s="15">
        <v>3105.32550068</v>
      </c>
      <c r="W2797" s="15">
        <v>3108.0141940899998</v>
      </c>
      <c r="X2797" s="15">
        <v>3102.6645626099998</v>
      </c>
      <c r="Y2797" s="15">
        <v>3104.9885782599995</v>
      </c>
    </row>
    <row r="2798" spans="1:25" ht="18" thickBot="1" x14ac:dyDescent="0.35">
      <c r="A2798" s="66">
        <v>27</v>
      </c>
      <c r="B2798" s="15">
        <v>3100.0776914299995</v>
      </c>
      <c r="C2798" s="15">
        <v>3098.8379530900002</v>
      </c>
      <c r="D2798" s="15">
        <v>3092.53766275</v>
      </c>
      <c r="E2798" s="15">
        <v>3092.6499691599997</v>
      </c>
      <c r="F2798" s="15">
        <v>3092.1696830199999</v>
      </c>
      <c r="G2798" s="15">
        <v>3095.3290180799995</v>
      </c>
      <c r="H2798" s="15">
        <v>3083.1407416399998</v>
      </c>
      <c r="I2798" s="15">
        <v>3105.5103738399998</v>
      </c>
      <c r="J2798" s="15">
        <v>3114.97161237</v>
      </c>
      <c r="K2798" s="15">
        <v>3115.5704714200001</v>
      </c>
      <c r="L2798" s="15">
        <v>3115.75200786</v>
      </c>
      <c r="M2798" s="15">
        <v>3115.7928330999998</v>
      </c>
      <c r="N2798" s="19">
        <v>3117.3543189699999</v>
      </c>
      <c r="O2798" s="15">
        <v>3115.6779129399997</v>
      </c>
      <c r="P2798" s="15">
        <v>3116.3420320999999</v>
      </c>
      <c r="Q2798" s="15">
        <v>3112.4748094500001</v>
      </c>
      <c r="R2798" s="15">
        <v>3110.7144273399999</v>
      </c>
      <c r="S2798" s="15">
        <v>3110.1485175600001</v>
      </c>
      <c r="T2798" s="15">
        <v>3111.6280367899999</v>
      </c>
      <c r="U2798" s="15">
        <v>3111.9846178199996</v>
      </c>
      <c r="V2798" s="15">
        <v>3105.88203591</v>
      </c>
      <c r="W2798" s="15">
        <v>3114.8051733799998</v>
      </c>
      <c r="X2798" s="15">
        <v>3106.5897837499997</v>
      </c>
      <c r="Y2798" s="15">
        <v>3092.4021598700001</v>
      </c>
    </row>
    <row r="2799" spans="1:25" ht="18" thickBot="1" x14ac:dyDescent="0.35">
      <c r="A2799" s="66">
        <v>28</v>
      </c>
      <c r="B2799" s="15">
        <v>3098.2568725799997</v>
      </c>
      <c r="C2799" s="15">
        <v>3100.8486687099999</v>
      </c>
      <c r="D2799" s="15">
        <v>3102.1474032599999</v>
      </c>
      <c r="E2799" s="15">
        <v>3098.8330530200001</v>
      </c>
      <c r="F2799" s="15">
        <v>3098.6558454699998</v>
      </c>
      <c r="G2799" s="15">
        <v>3100.7057291199999</v>
      </c>
      <c r="H2799" s="15">
        <v>3080.4362470400001</v>
      </c>
      <c r="I2799" s="15">
        <v>3095.7325440099999</v>
      </c>
      <c r="J2799" s="15">
        <v>3105.48125076</v>
      </c>
      <c r="K2799" s="15">
        <v>3113.1216443599997</v>
      </c>
      <c r="L2799" s="15">
        <v>3115.7145304599999</v>
      </c>
      <c r="M2799" s="15">
        <v>3115.7865715499997</v>
      </c>
      <c r="N2799" s="19">
        <v>3117.3066830899998</v>
      </c>
      <c r="O2799" s="15">
        <v>3115.8358795499998</v>
      </c>
      <c r="P2799" s="15">
        <v>3115.0683430099998</v>
      </c>
      <c r="Q2799" s="15">
        <v>3110.6680833699997</v>
      </c>
      <c r="R2799" s="15">
        <v>3108.8173297799999</v>
      </c>
      <c r="S2799" s="15">
        <v>3108.6693754799999</v>
      </c>
      <c r="T2799" s="15">
        <v>3109.3149760699998</v>
      </c>
      <c r="U2799" s="15">
        <v>3109.8371346999998</v>
      </c>
      <c r="V2799" s="15">
        <v>3110.08334079</v>
      </c>
      <c r="W2799" s="15">
        <v>3113.6319714000001</v>
      </c>
      <c r="X2799" s="15">
        <v>3113.9084452699999</v>
      </c>
      <c r="Y2799" s="15">
        <v>3111.7655686499998</v>
      </c>
    </row>
    <row r="2800" spans="1:25" ht="18" thickBot="1" x14ac:dyDescent="0.35">
      <c r="A2800" s="66">
        <v>29</v>
      </c>
      <c r="B2800" s="15">
        <v>3109.2010995000001</v>
      </c>
      <c r="C2800" s="15">
        <v>3109.0798453899997</v>
      </c>
      <c r="D2800" s="15">
        <v>3108.9834824199997</v>
      </c>
      <c r="E2800" s="15">
        <v>3108.9053333699999</v>
      </c>
      <c r="F2800" s="15">
        <v>3108.9316638499995</v>
      </c>
      <c r="G2800" s="15">
        <v>3113.7112292299998</v>
      </c>
      <c r="H2800" s="15">
        <v>3118.3674292599999</v>
      </c>
      <c r="I2800" s="15">
        <v>3122.7656906599996</v>
      </c>
      <c r="J2800" s="15">
        <v>3122.3653983899999</v>
      </c>
      <c r="K2800" s="15">
        <v>3125.2179223699995</v>
      </c>
      <c r="L2800" s="15">
        <v>3124.5743496799996</v>
      </c>
      <c r="M2800" s="15">
        <v>3124.5013891399999</v>
      </c>
      <c r="N2800" s="19">
        <v>3124.5558790300001</v>
      </c>
      <c r="O2800" s="15">
        <v>3123.8383542199999</v>
      </c>
      <c r="P2800" s="15">
        <v>3119.9426565999997</v>
      </c>
      <c r="Q2800" s="15">
        <v>3116.6661926199995</v>
      </c>
      <c r="R2800" s="15">
        <v>3114.0605007999998</v>
      </c>
      <c r="S2800" s="15">
        <v>3113.9533049199999</v>
      </c>
      <c r="T2800" s="15">
        <v>3115.2289133699996</v>
      </c>
      <c r="U2800" s="15">
        <v>3118.7848860899999</v>
      </c>
      <c r="V2800" s="15">
        <v>3120.0421663699999</v>
      </c>
      <c r="W2800" s="15">
        <v>3115.7613439500001</v>
      </c>
      <c r="X2800" s="15">
        <v>3113.46474588</v>
      </c>
      <c r="Y2800" s="15">
        <v>3109.0156500099997</v>
      </c>
    </row>
    <row r="2801" spans="1:25" ht="18" thickBot="1" x14ac:dyDescent="0.35">
      <c r="A2801" s="66">
        <v>30</v>
      </c>
      <c r="B2801" s="15">
        <v>3105.3931357000001</v>
      </c>
      <c r="C2801" s="15">
        <v>3105.20102099</v>
      </c>
      <c r="D2801" s="15">
        <v>3105.1310376799997</v>
      </c>
      <c r="E2801" s="15">
        <v>3105.1033349099998</v>
      </c>
      <c r="F2801" s="15">
        <v>3105.1234206099998</v>
      </c>
      <c r="G2801" s="15">
        <v>3105.4043439999996</v>
      </c>
      <c r="H2801" s="15">
        <v>3100.9117109700001</v>
      </c>
      <c r="I2801" s="15">
        <v>3098.8789064100001</v>
      </c>
      <c r="J2801" s="15">
        <v>3098.4245897000001</v>
      </c>
      <c r="K2801" s="15">
        <v>3112.8386908499997</v>
      </c>
      <c r="L2801" s="15">
        <v>3112.80306793</v>
      </c>
      <c r="M2801" s="15">
        <v>3113.7824851400001</v>
      </c>
      <c r="N2801" s="19">
        <v>3113.16944994</v>
      </c>
      <c r="O2801" s="15">
        <v>3112.7895263999999</v>
      </c>
      <c r="P2801" s="15">
        <v>3107.4719207799999</v>
      </c>
      <c r="Q2801" s="15">
        <v>3106.5569574900001</v>
      </c>
      <c r="R2801" s="15">
        <v>3119.21283838</v>
      </c>
      <c r="S2801" s="15">
        <v>3120.9402385399999</v>
      </c>
      <c r="T2801" s="15">
        <v>3127.8620027099996</v>
      </c>
      <c r="U2801" s="15">
        <v>3123.4101862799998</v>
      </c>
      <c r="V2801" s="15">
        <v>3120.4900827900001</v>
      </c>
      <c r="W2801" s="15">
        <v>3107.8245920299996</v>
      </c>
      <c r="X2801" s="15">
        <v>3107.6768216999999</v>
      </c>
      <c r="Y2801" s="15">
        <v>3107.5573454400001</v>
      </c>
    </row>
    <row r="2802" spans="1:25" ht="18" thickBot="1" x14ac:dyDescent="0.35">
      <c r="A2802" s="66">
        <v>31</v>
      </c>
      <c r="B2802" s="15">
        <v>3095.3002363099995</v>
      </c>
      <c r="C2802" s="15">
        <v>3095.1727773599996</v>
      </c>
      <c r="D2802" s="15">
        <v>3095.1572315200001</v>
      </c>
      <c r="E2802" s="15">
        <v>3095.1306396399996</v>
      </c>
      <c r="F2802" s="15">
        <v>3095.1938472699999</v>
      </c>
      <c r="G2802" s="15">
        <v>3095.3125381199998</v>
      </c>
      <c r="H2802" s="15">
        <v>3099.9535587800001</v>
      </c>
      <c r="I2802" s="15">
        <v>3104.4297786199995</v>
      </c>
      <c r="J2802" s="15">
        <v>3106.7136077899995</v>
      </c>
      <c r="K2802" s="15">
        <v>3123.35427179</v>
      </c>
      <c r="L2802" s="15">
        <v>3123.2972210299995</v>
      </c>
      <c r="M2802" s="15">
        <v>3123.3620645999999</v>
      </c>
      <c r="N2802" s="19">
        <v>3122.5880883599998</v>
      </c>
      <c r="O2802" s="15">
        <v>3124.7237972699995</v>
      </c>
      <c r="P2802" s="15">
        <v>3128.7844215300001</v>
      </c>
      <c r="Q2802" s="15">
        <v>3128.1954544999999</v>
      </c>
      <c r="R2802" s="15">
        <v>3135.3847508999997</v>
      </c>
      <c r="S2802" s="15">
        <v>3133.1143035499999</v>
      </c>
      <c r="T2802" s="15">
        <v>3130.2072269399996</v>
      </c>
      <c r="U2802" s="15">
        <v>3127.9492879700001</v>
      </c>
      <c r="V2802" s="15">
        <v>3124.9135145399996</v>
      </c>
      <c r="W2802" s="15">
        <v>3100.5319944699995</v>
      </c>
      <c r="X2802" s="15">
        <v>3095.6892324999999</v>
      </c>
      <c r="Y2802" s="15">
        <v>3095.7170536399999</v>
      </c>
    </row>
    <row r="2803" spans="1:25" ht="18" thickBot="1" x14ac:dyDescent="0.35"/>
    <row r="2804" spans="1:25" ht="18" thickBot="1" x14ac:dyDescent="0.35">
      <c r="A2804" s="99" t="s">
        <v>0</v>
      </c>
      <c r="B2804" s="101" t="s">
        <v>64</v>
      </c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  <c r="Y2804" s="103"/>
    </row>
    <row r="2805" spans="1:25" ht="33.75" thickBot="1" x14ac:dyDescent="0.35">
      <c r="A2805" s="100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3508.2589950699999</v>
      </c>
      <c r="C2806" s="15">
        <v>3508.2405165299997</v>
      </c>
      <c r="D2806" s="15">
        <v>3508.2537508299997</v>
      </c>
      <c r="E2806" s="15">
        <v>3510.4671307399999</v>
      </c>
      <c r="F2806" s="15">
        <v>3513.5825788799998</v>
      </c>
      <c r="G2806" s="15">
        <v>3512.1330785999999</v>
      </c>
      <c r="H2806" s="15">
        <v>3516.91473494</v>
      </c>
      <c r="I2806" s="15">
        <v>3519.5785698999998</v>
      </c>
      <c r="J2806" s="15">
        <v>3530.6986778099999</v>
      </c>
      <c r="K2806" s="15">
        <v>3532.6551911799997</v>
      </c>
      <c r="L2806" s="15">
        <v>3535.6957296699998</v>
      </c>
      <c r="M2806" s="15">
        <v>3534.6229918999998</v>
      </c>
      <c r="N2806" s="17">
        <v>3535.4229827399995</v>
      </c>
      <c r="O2806" s="18">
        <v>3532.20147645</v>
      </c>
      <c r="P2806" s="18">
        <v>3530.1836854399999</v>
      </c>
      <c r="Q2806" s="18">
        <v>3526.0577760999995</v>
      </c>
      <c r="R2806" s="18">
        <v>3523.4660051399997</v>
      </c>
      <c r="S2806" s="18">
        <v>3525.4510492299996</v>
      </c>
      <c r="T2806" s="18">
        <v>3525.61207939</v>
      </c>
      <c r="U2806" s="18">
        <v>3523.7303204199998</v>
      </c>
      <c r="V2806" s="18">
        <v>3521.1538174699999</v>
      </c>
      <c r="W2806" s="18">
        <v>3509.8099997499999</v>
      </c>
      <c r="X2806" s="18">
        <v>3509.8580550500001</v>
      </c>
      <c r="Y2806" s="18">
        <v>3511.1214128599995</v>
      </c>
    </row>
    <row r="2807" spans="1:25" ht="18" thickBot="1" x14ac:dyDescent="0.35">
      <c r="A2807" s="66">
        <v>2</v>
      </c>
      <c r="B2807" s="15">
        <v>3513.8404104900001</v>
      </c>
      <c r="C2807" s="15">
        <v>3513.7772994999996</v>
      </c>
      <c r="D2807" s="15">
        <v>3513.7781458999998</v>
      </c>
      <c r="E2807" s="15">
        <v>3518.0557992699996</v>
      </c>
      <c r="F2807" s="15">
        <v>3528.3324764299996</v>
      </c>
      <c r="G2807" s="15">
        <v>3530.1465088300001</v>
      </c>
      <c r="H2807" s="15">
        <v>3533.6931886100001</v>
      </c>
      <c r="I2807" s="15">
        <v>3535.6731809100002</v>
      </c>
      <c r="J2807" s="15">
        <v>3534.6015732099995</v>
      </c>
      <c r="K2807" s="15">
        <v>3534.3277132399999</v>
      </c>
      <c r="L2807" s="15">
        <v>3534.3787188999995</v>
      </c>
      <c r="M2807" s="15">
        <v>3534.2926888599995</v>
      </c>
      <c r="N2807" s="19">
        <v>3534.1890093900001</v>
      </c>
      <c r="O2807" s="15">
        <v>3534.2083517699998</v>
      </c>
      <c r="P2807" s="15">
        <v>3532.8362200299998</v>
      </c>
      <c r="Q2807" s="15">
        <v>3532.2166228199999</v>
      </c>
      <c r="R2807" s="15">
        <v>3530.9813371699997</v>
      </c>
      <c r="S2807" s="15">
        <v>3532.8575446599998</v>
      </c>
      <c r="T2807" s="15">
        <v>3532.9640727099995</v>
      </c>
      <c r="U2807" s="15">
        <v>3533.4959670999997</v>
      </c>
      <c r="V2807" s="15">
        <v>3531.67077513</v>
      </c>
      <c r="W2807" s="15">
        <v>3532.2416910100001</v>
      </c>
      <c r="X2807" s="15">
        <v>3521.0126487199996</v>
      </c>
      <c r="Y2807" s="15">
        <v>3512.7724948799996</v>
      </c>
    </row>
    <row r="2808" spans="1:25" ht="18" thickBot="1" x14ac:dyDescent="0.35">
      <c r="A2808" s="66">
        <v>3</v>
      </c>
      <c r="B2808" s="15">
        <v>3513.3853456999996</v>
      </c>
      <c r="C2808" s="15">
        <v>3513.3366993099999</v>
      </c>
      <c r="D2808" s="15">
        <v>3513.3350246699997</v>
      </c>
      <c r="E2808" s="15">
        <v>3522.6655653299995</v>
      </c>
      <c r="F2808" s="15">
        <v>3535.7945129</v>
      </c>
      <c r="G2808" s="15">
        <v>3535.0821408499996</v>
      </c>
      <c r="H2808" s="15">
        <v>3535.8824618099998</v>
      </c>
      <c r="I2808" s="15">
        <v>3534.5382198299999</v>
      </c>
      <c r="J2808" s="15">
        <v>3533.9839850999997</v>
      </c>
      <c r="K2808" s="15">
        <v>3534.3994847099998</v>
      </c>
      <c r="L2808" s="15">
        <v>3534.4255131499999</v>
      </c>
      <c r="M2808" s="15">
        <v>3534.3576592999998</v>
      </c>
      <c r="N2808" s="19">
        <v>3531.7546914199997</v>
      </c>
      <c r="O2808" s="15">
        <v>3531.7814852799997</v>
      </c>
      <c r="P2808" s="15">
        <v>3531.0761112199998</v>
      </c>
      <c r="Q2808" s="15">
        <v>3529.9406460099999</v>
      </c>
      <c r="R2808" s="15">
        <v>3528.7342044999996</v>
      </c>
      <c r="S2808" s="15">
        <v>3531.1957861800001</v>
      </c>
      <c r="T2808" s="15">
        <v>3531.3436097799995</v>
      </c>
      <c r="U2808" s="15">
        <v>3531.8697893499998</v>
      </c>
      <c r="V2808" s="15">
        <v>3532.4133472099998</v>
      </c>
      <c r="W2808" s="15">
        <v>3533.7039400999997</v>
      </c>
      <c r="X2808" s="15">
        <v>3524.6779671499999</v>
      </c>
      <c r="Y2808" s="15">
        <v>3515.4528724900001</v>
      </c>
    </row>
    <row r="2809" spans="1:25" ht="18" thickBot="1" x14ac:dyDescent="0.35">
      <c r="A2809" s="66">
        <v>4</v>
      </c>
      <c r="B2809" s="15">
        <v>3514.5255671999998</v>
      </c>
      <c r="C2809" s="15">
        <v>3515.0200973299998</v>
      </c>
      <c r="D2809" s="15">
        <v>3519.7900111999998</v>
      </c>
      <c r="E2809" s="15">
        <v>3526.9616473400001</v>
      </c>
      <c r="F2809" s="15">
        <v>3533.3317980900001</v>
      </c>
      <c r="G2809" s="15">
        <v>3533.3361923799998</v>
      </c>
      <c r="H2809" s="15">
        <v>3531.2963391799999</v>
      </c>
      <c r="I2809" s="15">
        <v>3530.2692930499998</v>
      </c>
      <c r="J2809" s="15">
        <v>3533.0395565399999</v>
      </c>
      <c r="K2809" s="15">
        <v>3532.6784540099998</v>
      </c>
      <c r="L2809" s="15">
        <v>3533.3544774699999</v>
      </c>
      <c r="M2809" s="15">
        <v>3533.3660447799998</v>
      </c>
      <c r="N2809" s="19">
        <v>3533.9643855699996</v>
      </c>
      <c r="O2809" s="15">
        <v>3533.4300437399997</v>
      </c>
      <c r="P2809" s="15">
        <v>3532.7225276700001</v>
      </c>
      <c r="Q2809" s="15">
        <v>3532.0207507999999</v>
      </c>
      <c r="R2809" s="15">
        <v>3531.3868274199999</v>
      </c>
      <c r="S2809" s="15">
        <v>3530.2612142499997</v>
      </c>
      <c r="T2809" s="15">
        <v>3529.6834561699998</v>
      </c>
      <c r="U2809" s="15">
        <v>3530.2206096700002</v>
      </c>
      <c r="V2809" s="15">
        <v>3531.3125479199998</v>
      </c>
      <c r="W2809" s="15">
        <v>3533.0327184799999</v>
      </c>
      <c r="X2809" s="15">
        <v>3526.4666188000001</v>
      </c>
      <c r="Y2809" s="15">
        <v>3517.0993842399998</v>
      </c>
    </row>
    <row r="2810" spans="1:25" ht="18" thickBot="1" x14ac:dyDescent="0.35">
      <c r="A2810" s="66">
        <v>5</v>
      </c>
      <c r="B2810" s="15">
        <v>3515.0185141699999</v>
      </c>
      <c r="C2810" s="15">
        <v>3517.0933294799997</v>
      </c>
      <c r="D2810" s="15">
        <v>3529.6250395099996</v>
      </c>
      <c r="E2810" s="15">
        <v>3526.1856171999998</v>
      </c>
      <c r="F2810" s="15">
        <v>3526.7158807400001</v>
      </c>
      <c r="G2810" s="15">
        <v>3526.8173490599997</v>
      </c>
      <c r="H2810" s="15">
        <v>3524.0980489899998</v>
      </c>
      <c r="I2810" s="15">
        <v>3523.5891912699999</v>
      </c>
      <c r="J2810" s="15">
        <v>3523.1178751699999</v>
      </c>
      <c r="K2810" s="15">
        <v>3522.6601985999996</v>
      </c>
      <c r="L2810" s="15">
        <v>3523.5535506799997</v>
      </c>
      <c r="M2810" s="15">
        <v>3523.1904630999998</v>
      </c>
      <c r="N2810" s="19">
        <v>3519.3053387499999</v>
      </c>
      <c r="O2810" s="15">
        <v>3515.8307056200001</v>
      </c>
      <c r="P2810" s="15">
        <v>3512.8485944799995</v>
      </c>
      <c r="Q2810" s="15">
        <v>3515.8880714399997</v>
      </c>
      <c r="R2810" s="15">
        <v>3518.2414290199995</v>
      </c>
      <c r="S2810" s="15">
        <v>3520.2900450799998</v>
      </c>
      <c r="T2810" s="15">
        <v>3520.8619268100001</v>
      </c>
      <c r="U2810" s="15">
        <v>3515.7931581100001</v>
      </c>
      <c r="V2810" s="15">
        <v>3516.2584131999997</v>
      </c>
      <c r="W2810" s="15">
        <v>3517.12335351</v>
      </c>
      <c r="X2810" s="15">
        <v>3518.0834724400002</v>
      </c>
      <c r="Y2810" s="15">
        <v>3517.4381607699997</v>
      </c>
    </row>
    <row r="2811" spans="1:25" ht="18" thickBot="1" x14ac:dyDescent="0.35">
      <c r="A2811" s="66">
        <v>6</v>
      </c>
      <c r="B2811" s="15">
        <v>3511.6145798699999</v>
      </c>
      <c r="C2811" s="15">
        <v>3513.9804315199999</v>
      </c>
      <c r="D2811" s="15">
        <v>3527.0216510699997</v>
      </c>
      <c r="E2811" s="15">
        <v>3525.4140552199997</v>
      </c>
      <c r="F2811" s="15">
        <v>3524.4739385699995</v>
      </c>
      <c r="G2811" s="15">
        <v>3523.6014789999999</v>
      </c>
      <c r="H2811" s="15">
        <v>3526.9728440899999</v>
      </c>
      <c r="I2811" s="15">
        <v>3526.5601954699996</v>
      </c>
      <c r="J2811" s="15">
        <v>3528.3973090199997</v>
      </c>
      <c r="K2811" s="15">
        <v>3528.4615513600002</v>
      </c>
      <c r="L2811" s="15">
        <v>3529.4682289100001</v>
      </c>
      <c r="M2811" s="15">
        <v>3529.9240156599999</v>
      </c>
      <c r="N2811" s="19">
        <v>3524.9003014899999</v>
      </c>
      <c r="O2811" s="15">
        <v>3521.1952341299998</v>
      </c>
      <c r="P2811" s="15">
        <v>3521.8520828800001</v>
      </c>
      <c r="Q2811" s="15">
        <v>3520.7365891199997</v>
      </c>
      <c r="R2811" s="15">
        <v>3521.5893327799995</v>
      </c>
      <c r="S2811" s="15">
        <v>3517.45598376</v>
      </c>
      <c r="T2811" s="15">
        <v>3518.0469107899999</v>
      </c>
      <c r="U2811" s="15">
        <v>3518.5481895899998</v>
      </c>
      <c r="V2811" s="15">
        <v>3519.0445062199997</v>
      </c>
      <c r="W2811" s="15">
        <v>3516.4922152099998</v>
      </c>
      <c r="X2811" s="15">
        <v>3507.12073048</v>
      </c>
      <c r="Y2811" s="15">
        <v>3507.6370028299998</v>
      </c>
    </row>
    <row r="2812" spans="1:25" ht="18" thickBot="1" x14ac:dyDescent="0.35">
      <c r="A2812" s="66">
        <v>7</v>
      </c>
      <c r="B2812" s="15">
        <v>3513.7461097999999</v>
      </c>
      <c r="C2812" s="15">
        <v>3513.4786261999998</v>
      </c>
      <c r="D2812" s="15">
        <v>3527.8691689999996</v>
      </c>
      <c r="E2812" s="15">
        <v>3525.3579928999998</v>
      </c>
      <c r="F2812" s="15">
        <v>3524.7663433099997</v>
      </c>
      <c r="G2812" s="15">
        <v>3522.9783300399995</v>
      </c>
      <c r="H2812" s="15">
        <v>3524.2409621500001</v>
      </c>
      <c r="I2812" s="15">
        <v>3527.5046843299997</v>
      </c>
      <c r="J2812" s="15">
        <v>3529.6560257299998</v>
      </c>
      <c r="K2812" s="15">
        <v>3529.1205076699998</v>
      </c>
      <c r="L2812" s="15">
        <v>3528.7210506000001</v>
      </c>
      <c r="M2812" s="15">
        <v>3524.7887406399996</v>
      </c>
      <c r="N2812" s="19">
        <v>3525.7563772499998</v>
      </c>
      <c r="O2812" s="15">
        <v>3522.72485848</v>
      </c>
      <c r="P2812" s="15">
        <v>3519.9507645699996</v>
      </c>
      <c r="Q2812" s="15">
        <v>3516.45949604</v>
      </c>
      <c r="R2812" s="15">
        <v>3519.3522115199999</v>
      </c>
      <c r="S2812" s="15">
        <v>3517.4061036699995</v>
      </c>
      <c r="T2812" s="15">
        <v>3517.4819495499996</v>
      </c>
      <c r="U2812" s="15">
        <v>3518.4921254699998</v>
      </c>
      <c r="V2812" s="15">
        <v>3518.4917842099999</v>
      </c>
      <c r="W2812" s="15">
        <v>3518.9604402300001</v>
      </c>
      <c r="X2812" s="15">
        <v>3509.3572440299995</v>
      </c>
      <c r="Y2812" s="15">
        <v>3510.4052747599999</v>
      </c>
    </row>
    <row r="2813" spans="1:25" ht="18" thickBot="1" x14ac:dyDescent="0.35">
      <c r="A2813" s="66">
        <v>8</v>
      </c>
      <c r="B2813" s="15">
        <v>3508.5160279499996</v>
      </c>
      <c r="C2813" s="15">
        <v>3510.8530542399999</v>
      </c>
      <c r="D2813" s="15">
        <v>3523.8418316399998</v>
      </c>
      <c r="E2813" s="15">
        <v>3522.7302022699996</v>
      </c>
      <c r="F2813" s="15">
        <v>3524.70090979</v>
      </c>
      <c r="G2813" s="15">
        <v>3522.8745763199995</v>
      </c>
      <c r="H2813" s="15">
        <v>3523.3941351699996</v>
      </c>
      <c r="I2813" s="15">
        <v>3526.5266342899995</v>
      </c>
      <c r="J2813" s="15">
        <v>3525.1420696199998</v>
      </c>
      <c r="K2813" s="15">
        <v>3529.2648565700001</v>
      </c>
      <c r="L2813" s="15">
        <v>3529.2882935299999</v>
      </c>
      <c r="M2813" s="15">
        <v>3529.2872975999999</v>
      </c>
      <c r="N2813" s="19">
        <v>3525.7973549199996</v>
      </c>
      <c r="O2813" s="15">
        <v>3523.9371620499996</v>
      </c>
      <c r="P2813" s="15">
        <v>3523.19786845</v>
      </c>
      <c r="Q2813" s="15">
        <v>3521.4051184599998</v>
      </c>
      <c r="R2813" s="15">
        <v>3515.8209046799998</v>
      </c>
      <c r="S2813" s="15">
        <v>3517.9207131399999</v>
      </c>
      <c r="T2813" s="15">
        <v>3517.9992516899997</v>
      </c>
      <c r="U2813" s="15">
        <v>3518.4818534199999</v>
      </c>
      <c r="V2813" s="15">
        <v>3519.4885683799998</v>
      </c>
      <c r="W2813" s="15">
        <v>3516.9367776199997</v>
      </c>
      <c r="X2813" s="15">
        <v>3507.1984267299995</v>
      </c>
      <c r="Y2813" s="15">
        <v>3507.8006355099997</v>
      </c>
    </row>
    <row r="2814" spans="1:25" ht="18" thickBot="1" x14ac:dyDescent="0.35">
      <c r="A2814" s="66">
        <v>9</v>
      </c>
      <c r="B2814" s="15">
        <v>3510.8749696999998</v>
      </c>
      <c r="C2814" s="15">
        <v>3513.0834883099997</v>
      </c>
      <c r="D2814" s="15">
        <v>3522.0749037999999</v>
      </c>
      <c r="E2814" s="15">
        <v>3521.4224414599998</v>
      </c>
      <c r="F2814" s="15">
        <v>3522.2331088299998</v>
      </c>
      <c r="G2814" s="15">
        <v>3524.7223059199996</v>
      </c>
      <c r="H2814" s="15">
        <v>3522.9201062499997</v>
      </c>
      <c r="I2814" s="15">
        <v>3524.7673199800001</v>
      </c>
      <c r="J2814" s="15">
        <v>3528.7620300999997</v>
      </c>
      <c r="K2814" s="15">
        <v>3529.4594163100001</v>
      </c>
      <c r="L2814" s="15">
        <v>3528.9637741500001</v>
      </c>
      <c r="M2814" s="15">
        <v>3529.44077354</v>
      </c>
      <c r="N2814" s="19">
        <v>3528.98692536</v>
      </c>
      <c r="O2814" s="15">
        <v>3528.0622339900001</v>
      </c>
      <c r="P2814" s="15">
        <v>3523.8828497499999</v>
      </c>
      <c r="Q2814" s="15">
        <v>3520.8419776000001</v>
      </c>
      <c r="R2814" s="15">
        <v>3518.9995348299999</v>
      </c>
      <c r="S2814" s="15">
        <v>3516.9389508599997</v>
      </c>
      <c r="T2814" s="15">
        <v>3517.4390160799999</v>
      </c>
      <c r="U2814" s="15">
        <v>3518.4383985599998</v>
      </c>
      <c r="V2814" s="15">
        <v>3518.9154375299995</v>
      </c>
      <c r="W2814" s="15">
        <v>3518.8796517000001</v>
      </c>
      <c r="X2814" s="15">
        <v>3508.8992987299998</v>
      </c>
      <c r="Y2814" s="15">
        <v>3507.3824013699996</v>
      </c>
    </row>
    <row r="2815" spans="1:25" ht="18" thickBot="1" x14ac:dyDescent="0.35">
      <c r="A2815" s="66">
        <v>10</v>
      </c>
      <c r="B2815" s="15">
        <v>3508.8150706799997</v>
      </c>
      <c r="C2815" s="15">
        <v>3510.9341321799998</v>
      </c>
      <c r="D2815" s="15">
        <v>3525.3574404299998</v>
      </c>
      <c r="E2815" s="15">
        <v>3525.2092491399999</v>
      </c>
      <c r="F2815" s="15">
        <v>3524.1811000499997</v>
      </c>
      <c r="G2815" s="15">
        <v>3524.8248764999998</v>
      </c>
      <c r="H2815" s="15">
        <v>3521.6627738699999</v>
      </c>
      <c r="I2815" s="15">
        <v>3525.1127259499999</v>
      </c>
      <c r="J2815" s="15">
        <v>3526.31574387</v>
      </c>
      <c r="K2815" s="15">
        <v>3527.36611464</v>
      </c>
      <c r="L2815" s="15">
        <v>3529.2357521499998</v>
      </c>
      <c r="M2815" s="15">
        <v>3530.9838546399997</v>
      </c>
      <c r="N2815" s="19">
        <v>3532.3621263899995</v>
      </c>
      <c r="O2815" s="15">
        <v>3525.2868127299998</v>
      </c>
      <c r="P2815" s="15">
        <v>3518.88900586</v>
      </c>
      <c r="Q2815" s="15">
        <v>3521.0683014999995</v>
      </c>
      <c r="R2815" s="15">
        <v>3520.1704149099996</v>
      </c>
      <c r="S2815" s="15">
        <v>3517.5577704799998</v>
      </c>
      <c r="T2815" s="15">
        <v>3517.5633139299998</v>
      </c>
      <c r="U2815" s="15">
        <v>3518.5475361999997</v>
      </c>
      <c r="V2815" s="15">
        <v>3519.0243562199998</v>
      </c>
      <c r="W2815" s="15">
        <v>3516.48043435</v>
      </c>
      <c r="X2815" s="15">
        <v>3508.9352981900001</v>
      </c>
      <c r="Y2815" s="15">
        <v>3507.4002751899998</v>
      </c>
    </row>
    <row r="2816" spans="1:25" ht="18" thickBot="1" x14ac:dyDescent="0.35">
      <c r="A2816" s="66">
        <v>11</v>
      </c>
      <c r="B2816" s="15">
        <v>3511.0820344099998</v>
      </c>
      <c r="C2816" s="15">
        <v>3513.2051696600001</v>
      </c>
      <c r="D2816" s="15">
        <v>3521.0866642599999</v>
      </c>
      <c r="E2816" s="15">
        <v>3521.74566701</v>
      </c>
      <c r="F2816" s="15">
        <v>3519.94186885</v>
      </c>
      <c r="G2816" s="15">
        <v>3519.4502073899998</v>
      </c>
      <c r="H2816" s="15">
        <v>3515.53913268</v>
      </c>
      <c r="I2816" s="15">
        <v>3516.7494088200001</v>
      </c>
      <c r="J2816" s="15">
        <v>3523.5570234199995</v>
      </c>
      <c r="K2816" s="15">
        <v>3525.0260364400001</v>
      </c>
      <c r="L2816" s="15">
        <v>3525.8899733600001</v>
      </c>
      <c r="M2816" s="15">
        <v>3524.9725178600002</v>
      </c>
      <c r="N2816" s="19">
        <v>3525.0438342500001</v>
      </c>
      <c r="O2816" s="15">
        <v>3527.1219361999997</v>
      </c>
      <c r="P2816" s="15">
        <v>3524.9563858399997</v>
      </c>
      <c r="Q2816" s="15">
        <v>3521.7876654799998</v>
      </c>
      <c r="R2816" s="15">
        <v>3515.9424319399996</v>
      </c>
      <c r="S2816" s="15">
        <v>3517.1575429899999</v>
      </c>
      <c r="T2816" s="15">
        <v>3517.1905771399997</v>
      </c>
      <c r="U2816" s="15">
        <v>3518.7000839799998</v>
      </c>
      <c r="V2816" s="15">
        <v>3518.6667151399997</v>
      </c>
      <c r="W2816" s="15">
        <v>3514.1049943199996</v>
      </c>
      <c r="X2816" s="15">
        <v>3509.0924486999997</v>
      </c>
      <c r="Y2816" s="15">
        <v>3510.5595979299997</v>
      </c>
    </row>
    <row r="2817" spans="1:25" ht="18" thickBot="1" x14ac:dyDescent="0.35">
      <c r="A2817" s="66">
        <v>12</v>
      </c>
      <c r="B2817" s="15">
        <v>3510.8777064699998</v>
      </c>
      <c r="C2817" s="15">
        <v>3512.9620202799997</v>
      </c>
      <c r="D2817" s="15">
        <v>3527.1010317299997</v>
      </c>
      <c r="E2817" s="15">
        <v>3527.8224000599998</v>
      </c>
      <c r="F2817" s="15">
        <v>3525.9901331000001</v>
      </c>
      <c r="G2817" s="15">
        <v>3525.9368005999995</v>
      </c>
      <c r="H2817" s="15">
        <v>3522.3613875000001</v>
      </c>
      <c r="I2817" s="15">
        <v>3523.2069968699998</v>
      </c>
      <c r="J2817" s="15">
        <v>3529.3576466799996</v>
      </c>
      <c r="K2817" s="15">
        <v>3530.9045282999996</v>
      </c>
      <c r="L2817" s="15">
        <v>3531.7726468599999</v>
      </c>
      <c r="M2817" s="15">
        <v>3530.8499945099998</v>
      </c>
      <c r="N2817" s="19">
        <v>3530.3208157299996</v>
      </c>
      <c r="O2817" s="15">
        <v>3529.7857459399997</v>
      </c>
      <c r="P2817" s="15">
        <v>3527.5214495199998</v>
      </c>
      <c r="Q2817" s="15">
        <v>3524.3660087499998</v>
      </c>
      <c r="R2817" s="15">
        <v>3517.9397784399998</v>
      </c>
      <c r="S2817" s="15">
        <v>3515.8537490600002</v>
      </c>
      <c r="T2817" s="15">
        <v>3513.4401574799999</v>
      </c>
      <c r="U2817" s="15">
        <v>3517.9133892599998</v>
      </c>
      <c r="V2817" s="15">
        <v>3518.4175510599998</v>
      </c>
      <c r="W2817" s="15">
        <v>3513.9757577299997</v>
      </c>
      <c r="X2817" s="15">
        <v>3512.0330864299999</v>
      </c>
      <c r="Y2817" s="15">
        <v>3506.8095866099998</v>
      </c>
    </row>
    <row r="2818" spans="1:25" ht="18" thickBot="1" x14ac:dyDescent="0.35">
      <c r="A2818" s="66">
        <v>13</v>
      </c>
      <c r="B2818" s="15">
        <v>3511.3036985199997</v>
      </c>
      <c r="C2818" s="15">
        <v>3511.2806868299999</v>
      </c>
      <c r="D2818" s="15">
        <v>3516.6381590000001</v>
      </c>
      <c r="E2818" s="15">
        <v>3518.3271614599998</v>
      </c>
      <c r="F2818" s="15">
        <v>3513.4280466699997</v>
      </c>
      <c r="G2818" s="15">
        <v>3515.7444677200001</v>
      </c>
      <c r="H2818" s="15">
        <v>3516.0806206899997</v>
      </c>
      <c r="I2818" s="15">
        <v>3520.1917224899998</v>
      </c>
      <c r="J2818" s="15">
        <v>3524.0337790999997</v>
      </c>
      <c r="K2818" s="15">
        <v>3526.8232601299997</v>
      </c>
      <c r="L2818" s="15">
        <v>3527.4315305599998</v>
      </c>
      <c r="M2818" s="15">
        <v>3526.8163744799999</v>
      </c>
      <c r="N2818" s="19">
        <v>3528.0975951800001</v>
      </c>
      <c r="O2818" s="15">
        <v>3522.7892409899996</v>
      </c>
      <c r="P2818" s="15">
        <v>3520.1583586099996</v>
      </c>
      <c r="Q2818" s="15">
        <v>3521.6156493799999</v>
      </c>
      <c r="R2818" s="15">
        <v>3520.2363990499998</v>
      </c>
      <c r="S2818" s="15">
        <v>3519.3253720599996</v>
      </c>
      <c r="T2818" s="15">
        <v>3519.3522058099998</v>
      </c>
      <c r="U2818" s="15">
        <v>3517.9190234499997</v>
      </c>
      <c r="V2818" s="15">
        <v>3517.9114487399997</v>
      </c>
      <c r="W2818" s="15">
        <v>3515.9751806300001</v>
      </c>
      <c r="X2818" s="15">
        <v>3508.4810480199999</v>
      </c>
      <c r="Y2818" s="15">
        <v>3506.8664625199999</v>
      </c>
    </row>
    <row r="2819" spans="1:25" ht="18" thickBot="1" x14ac:dyDescent="0.35">
      <c r="A2819" s="66">
        <v>14</v>
      </c>
      <c r="B2819" s="15">
        <v>3513.5414914499997</v>
      </c>
      <c r="C2819" s="15">
        <v>3515.6940575799999</v>
      </c>
      <c r="D2819" s="15">
        <v>3523.5581185599999</v>
      </c>
      <c r="E2819" s="15">
        <v>3521.5434001599997</v>
      </c>
      <c r="F2819" s="15">
        <v>3523.2839845399999</v>
      </c>
      <c r="G2819" s="15">
        <v>3518.1136924299999</v>
      </c>
      <c r="H2819" s="15">
        <v>3507.9614101899997</v>
      </c>
      <c r="I2819" s="15">
        <v>3510.0237690599997</v>
      </c>
      <c r="J2819" s="15">
        <v>3515.6567076399997</v>
      </c>
      <c r="K2819" s="15">
        <v>3529.4950867899997</v>
      </c>
      <c r="L2819" s="15">
        <v>3526.8312943999999</v>
      </c>
      <c r="M2819" s="15">
        <v>3526.4986812099996</v>
      </c>
      <c r="N2819" s="19">
        <v>3520.6594112499997</v>
      </c>
      <c r="O2819" s="15">
        <v>3518.0217207799997</v>
      </c>
      <c r="P2819" s="15">
        <v>3514.2100270699998</v>
      </c>
      <c r="Q2819" s="15">
        <v>3515.1444804499997</v>
      </c>
      <c r="R2819" s="15">
        <v>3515.4051828799998</v>
      </c>
      <c r="S2819" s="15">
        <v>3514.9807381299997</v>
      </c>
      <c r="T2819" s="15">
        <v>3514.9966526199996</v>
      </c>
      <c r="U2819" s="15">
        <v>3517.0458535600001</v>
      </c>
      <c r="V2819" s="15">
        <v>3517.5097869599999</v>
      </c>
      <c r="W2819" s="15">
        <v>3515.6380932399998</v>
      </c>
      <c r="X2819" s="15">
        <v>3511.6485344399998</v>
      </c>
      <c r="Y2819" s="15">
        <v>3509.5214446999998</v>
      </c>
    </row>
    <row r="2820" spans="1:25" ht="18" thickBot="1" x14ac:dyDescent="0.35">
      <c r="A2820" s="66">
        <v>15</v>
      </c>
      <c r="B2820" s="15">
        <v>3511.3804981599997</v>
      </c>
      <c r="C2820" s="15">
        <v>3511.4193866099995</v>
      </c>
      <c r="D2820" s="15">
        <v>3511.40021617</v>
      </c>
      <c r="E2820" s="15">
        <v>3511.34657341</v>
      </c>
      <c r="F2820" s="15">
        <v>3529.7226446799996</v>
      </c>
      <c r="G2820" s="15">
        <v>3529.5857041399995</v>
      </c>
      <c r="H2820" s="15">
        <v>3528.0586121299998</v>
      </c>
      <c r="I2820" s="15">
        <v>3527.5752903799998</v>
      </c>
      <c r="J2820" s="15">
        <v>3528.9920127400001</v>
      </c>
      <c r="K2820" s="15">
        <v>3531.5905870699999</v>
      </c>
      <c r="L2820" s="15">
        <v>3531.6349848599998</v>
      </c>
      <c r="M2820" s="15">
        <v>3531.6256395299997</v>
      </c>
      <c r="N2820" s="19">
        <v>3531.4905607299997</v>
      </c>
      <c r="O2820" s="15">
        <v>3531.4141919599997</v>
      </c>
      <c r="P2820" s="15">
        <v>3530.1578641099995</v>
      </c>
      <c r="Q2820" s="15">
        <v>3529.5026720099995</v>
      </c>
      <c r="R2820" s="15">
        <v>3527.8656283299997</v>
      </c>
      <c r="S2820" s="15">
        <v>3527.4652817199999</v>
      </c>
      <c r="T2820" s="15">
        <v>3527.4011043399996</v>
      </c>
      <c r="U2820" s="15">
        <v>3528.4701510099999</v>
      </c>
      <c r="V2820" s="15">
        <v>3530.7050844599999</v>
      </c>
      <c r="W2820" s="15">
        <v>3531.3320626099999</v>
      </c>
      <c r="X2820" s="15">
        <v>3516.2637451299997</v>
      </c>
      <c r="Y2820" s="15">
        <v>3517.4308842999999</v>
      </c>
    </row>
    <row r="2821" spans="1:25" ht="18" thickBot="1" x14ac:dyDescent="0.35">
      <c r="A2821" s="66">
        <v>16</v>
      </c>
      <c r="B2821" s="15">
        <v>3512.7172456499998</v>
      </c>
      <c r="C2821" s="15">
        <v>3512.6782976999998</v>
      </c>
      <c r="D2821" s="15">
        <v>3512.7301312</v>
      </c>
      <c r="E2821" s="15">
        <v>3513.1979880499998</v>
      </c>
      <c r="F2821" s="15">
        <v>3535.0569636599998</v>
      </c>
      <c r="G2821" s="15">
        <v>3590.7961094799998</v>
      </c>
      <c r="H2821" s="15">
        <v>3593.7075473099999</v>
      </c>
      <c r="I2821" s="15">
        <v>3593.98871796</v>
      </c>
      <c r="J2821" s="15">
        <v>3595.2414352999999</v>
      </c>
      <c r="K2821" s="15">
        <v>3599.2871765499999</v>
      </c>
      <c r="L2821" s="15">
        <v>3598.1729171099996</v>
      </c>
      <c r="M2821" s="15">
        <v>3598.6818246399998</v>
      </c>
      <c r="N2821" s="19">
        <v>3597.7152361899998</v>
      </c>
      <c r="O2821" s="15">
        <v>3593.8940443000001</v>
      </c>
      <c r="P2821" s="15">
        <v>3591.0949161499998</v>
      </c>
      <c r="Q2821" s="15">
        <v>3582.3904472499999</v>
      </c>
      <c r="R2821" s="15">
        <v>3580.9142396099996</v>
      </c>
      <c r="S2821" s="15">
        <v>3582.9049323199997</v>
      </c>
      <c r="T2821" s="15">
        <v>3541.02949764</v>
      </c>
      <c r="U2821" s="15">
        <v>3520.1495380199999</v>
      </c>
      <c r="V2821" s="15">
        <v>3517.3548028599998</v>
      </c>
      <c r="W2821" s="15">
        <v>3514.5316764099998</v>
      </c>
      <c r="X2821" s="15">
        <v>3513.0176587899996</v>
      </c>
      <c r="Y2821" s="15">
        <v>3511.2866000099998</v>
      </c>
    </row>
    <row r="2822" spans="1:25" ht="18" thickBot="1" x14ac:dyDescent="0.35">
      <c r="A2822" s="66">
        <v>17</v>
      </c>
      <c r="B2822" s="15">
        <v>3515.7818161799996</v>
      </c>
      <c r="C2822" s="15">
        <v>3515.7731716499998</v>
      </c>
      <c r="D2822" s="15">
        <v>3515.7692940299999</v>
      </c>
      <c r="E2822" s="15">
        <v>3515.7418426599997</v>
      </c>
      <c r="F2822" s="15">
        <v>3531.5295263099997</v>
      </c>
      <c r="G2822" s="15">
        <v>3531.4403057700001</v>
      </c>
      <c r="H2822" s="15">
        <v>3531.0774412199999</v>
      </c>
      <c r="I2822" s="15">
        <v>3532.3906229799995</v>
      </c>
      <c r="J2822" s="15">
        <v>3532.1601587899995</v>
      </c>
      <c r="K2822" s="15">
        <v>3531.7003789299997</v>
      </c>
      <c r="L2822" s="15">
        <v>3534.1473191799996</v>
      </c>
      <c r="M2822" s="15">
        <v>3534.7433023200001</v>
      </c>
      <c r="N2822" s="19">
        <v>3534.6599669699999</v>
      </c>
      <c r="O2822" s="15">
        <v>3533.9528103399998</v>
      </c>
      <c r="P2822" s="15">
        <v>3537.9060520200001</v>
      </c>
      <c r="Q2822" s="15">
        <v>3535.3383490999995</v>
      </c>
      <c r="R2822" s="15">
        <v>3534.8598366799997</v>
      </c>
      <c r="S2822" s="15">
        <v>3537.1719148299999</v>
      </c>
      <c r="T2822" s="15">
        <v>3537.8015664199997</v>
      </c>
      <c r="U2822" s="15">
        <v>3536.1407778299999</v>
      </c>
      <c r="V2822" s="15">
        <v>3535.9027121599997</v>
      </c>
      <c r="W2822" s="15">
        <v>3533.3651608199998</v>
      </c>
      <c r="X2822" s="15">
        <v>3513.0469344200001</v>
      </c>
      <c r="Y2822" s="15">
        <v>3514.7826186100001</v>
      </c>
    </row>
    <row r="2823" spans="1:25" ht="18" thickBot="1" x14ac:dyDescent="0.35">
      <c r="A2823" s="66">
        <v>18</v>
      </c>
      <c r="B2823" s="15">
        <v>3516.3080648699997</v>
      </c>
      <c r="C2823" s="15">
        <v>3516.2985068799999</v>
      </c>
      <c r="D2823" s="15">
        <v>3516.2957302599998</v>
      </c>
      <c r="E2823" s="15">
        <v>3512.0455457399999</v>
      </c>
      <c r="F2823" s="15">
        <v>3531.9848801499998</v>
      </c>
      <c r="G2823" s="15">
        <v>3533.4763223699997</v>
      </c>
      <c r="H2823" s="15">
        <v>3532.9007102999999</v>
      </c>
      <c r="I2823" s="15">
        <v>3534.0619191699998</v>
      </c>
      <c r="J2823" s="15">
        <v>3533.6389594299999</v>
      </c>
      <c r="K2823" s="15">
        <v>3533.2599974300001</v>
      </c>
      <c r="L2823" s="15">
        <v>3533.3089859799998</v>
      </c>
      <c r="M2823" s="15">
        <v>3533.9097359500001</v>
      </c>
      <c r="N2823" s="19">
        <v>3536.2208432199996</v>
      </c>
      <c r="O2823" s="15">
        <v>3535.5360190199999</v>
      </c>
      <c r="P2823" s="15">
        <v>3537.2766651299999</v>
      </c>
      <c r="Q2823" s="15">
        <v>3535.44994993</v>
      </c>
      <c r="R2823" s="15">
        <v>3537.2181202299998</v>
      </c>
      <c r="S2823" s="15">
        <v>3537.0898192599998</v>
      </c>
      <c r="T2823" s="15">
        <v>3537.6905115299996</v>
      </c>
      <c r="U2823" s="15">
        <v>3538.3298291499996</v>
      </c>
      <c r="V2823" s="15">
        <v>3536.1147050599998</v>
      </c>
      <c r="W2823" s="15">
        <v>3537.8770003199998</v>
      </c>
      <c r="X2823" s="15">
        <v>3515.7916685800001</v>
      </c>
      <c r="Y2823" s="15">
        <v>3517.0884480499999</v>
      </c>
    </row>
    <row r="2824" spans="1:25" ht="18" thickBot="1" x14ac:dyDescent="0.35">
      <c r="A2824" s="66">
        <v>19</v>
      </c>
      <c r="B2824" s="15">
        <v>3515.2790649799999</v>
      </c>
      <c r="C2824" s="15">
        <v>3515.3101517699997</v>
      </c>
      <c r="D2824" s="15">
        <v>3518.8254344099996</v>
      </c>
      <c r="E2824" s="15">
        <v>3521.2762087900001</v>
      </c>
      <c r="F2824" s="15">
        <v>3536.8295691099997</v>
      </c>
      <c r="G2824" s="15">
        <v>3534.6645446899997</v>
      </c>
      <c r="H2824" s="15">
        <v>3534.8449707399996</v>
      </c>
      <c r="I2824" s="15">
        <v>3534.3112233100001</v>
      </c>
      <c r="J2824" s="15">
        <v>3533.3294801599995</v>
      </c>
      <c r="K2824" s="15">
        <v>3533.1152441099998</v>
      </c>
      <c r="L2824" s="15">
        <v>3533.1613656399995</v>
      </c>
      <c r="M2824" s="15">
        <v>3536.24767806</v>
      </c>
      <c r="N2824" s="19">
        <v>3536.3213498199998</v>
      </c>
      <c r="O2824" s="15">
        <v>3538.0649377199998</v>
      </c>
      <c r="P2824" s="15">
        <v>3536.8490081699997</v>
      </c>
      <c r="Q2824" s="15">
        <v>3536.2734265299996</v>
      </c>
      <c r="R2824" s="15">
        <v>3537.5821805400001</v>
      </c>
      <c r="S2824" s="15">
        <v>3537.3371515700001</v>
      </c>
      <c r="T2824" s="15">
        <v>3535.7634265999995</v>
      </c>
      <c r="U2824" s="15">
        <v>3536.2971963399996</v>
      </c>
      <c r="V2824" s="15">
        <v>3533.9796613299995</v>
      </c>
      <c r="W2824" s="15">
        <v>3535.6268365299998</v>
      </c>
      <c r="X2824" s="15">
        <v>3512.8943958199998</v>
      </c>
      <c r="Y2824" s="15">
        <v>3514.4288213700002</v>
      </c>
    </row>
    <row r="2825" spans="1:25" ht="18" thickBot="1" x14ac:dyDescent="0.35">
      <c r="A2825" s="66">
        <v>20</v>
      </c>
      <c r="B2825" s="15">
        <v>3514.8586683499998</v>
      </c>
      <c r="C2825" s="15">
        <v>3514.8808969299998</v>
      </c>
      <c r="D2825" s="15">
        <v>3515.3711623499998</v>
      </c>
      <c r="E2825" s="15">
        <v>3515.3454355699996</v>
      </c>
      <c r="F2825" s="15">
        <v>3517.7874691799998</v>
      </c>
      <c r="G2825" s="15">
        <v>3517.7712366400001</v>
      </c>
      <c r="H2825" s="15">
        <v>3517.2799254900001</v>
      </c>
      <c r="I2825" s="15">
        <v>3517.2898833399995</v>
      </c>
      <c r="J2825" s="15">
        <v>3521.9756176399997</v>
      </c>
      <c r="K2825" s="15">
        <v>3524.4777332499998</v>
      </c>
      <c r="L2825" s="15">
        <v>3524.47092651</v>
      </c>
      <c r="M2825" s="15">
        <v>3522.01129623</v>
      </c>
      <c r="N2825" s="19">
        <v>3521.9714268399998</v>
      </c>
      <c r="O2825" s="15">
        <v>3524.3813332399995</v>
      </c>
      <c r="P2825" s="15">
        <v>3525.21211064</v>
      </c>
      <c r="Q2825" s="15">
        <v>3523.6597524899998</v>
      </c>
      <c r="R2825" s="15">
        <v>3526.0434413699995</v>
      </c>
      <c r="S2825" s="15">
        <v>3527.9052447200002</v>
      </c>
      <c r="T2825" s="15">
        <v>3527.9579558899995</v>
      </c>
      <c r="U2825" s="15">
        <v>3528.4855060299997</v>
      </c>
      <c r="V2825" s="15">
        <v>3526.7796709099998</v>
      </c>
      <c r="W2825" s="15">
        <v>3521.8598274599999</v>
      </c>
      <c r="X2825" s="15">
        <v>3514.7321990199998</v>
      </c>
      <c r="Y2825" s="15">
        <v>3517.0599939499998</v>
      </c>
    </row>
    <row r="2826" spans="1:25" ht="18" thickBot="1" x14ac:dyDescent="0.35">
      <c r="A2826" s="66">
        <v>21</v>
      </c>
      <c r="B2826" s="15">
        <v>3517.4696497699997</v>
      </c>
      <c r="C2826" s="15">
        <v>3514.9227938699996</v>
      </c>
      <c r="D2826" s="15">
        <v>3514.9041270899997</v>
      </c>
      <c r="E2826" s="15">
        <v>3515.3605507399998</v>
      </c>
      <c r="F2826" s="15">
        <v>3515.3328504000001</v>
      </c>
      <c r="G2826" s="15">
        <v>3515.2925318799998</v>
      </c>
      <c r="H2826" s="15">
        <v>3517.7825646399997</v>
      </c>
      <c r="I2826" s="15">
        <v>3517.5008271899997</v>
      </c>
      <c r="J2826" s="15">
        <v>3519.4560291499997</v>
      </c>
      <c r="K2826" s="15">
        <v>3524.3915939899998</v>
      </c>
      <c r="L2826" s="15">
        <v>3523.8888960499999</v>
      </c>
      <c r="M2826" s="15">
        <v>3523.8956738399997</v>
      </c>
      <c r="N2826" s="19">
        <v>3523.8851827899998</v>
      </c>
      <c r="O2826" s="15">
        <v>3525.1620468399997</v>
      </c>
      <c r="P2826" s="15">
        <v>3524.6895873699996</v>
      </c>
      <c r="Q2826" s="15">
        <v>3521.2304473899999</v>
      </c>
      <c r="R2826" s="15">
        <v>3525.9151416099999</v>
      </c>
      <c r="S2826" s="15">
        <v>3527.7490946099997</v>
      </c>
      <c r="T2826" s="15">
        <v>3527.8106204699998</v>
      </c>
      <c r="U2826" s="15">
        <v>3528.9092485499996</v>
      </c>
      <c r="V2826" s="15">
        <v>3526.6416737199997</v>
      </c>
      <c r="W2826" s="15">
        <v>3519.4310974299997</v>
      </c>
      <c r="X2826" s="15">
        <v>3514.7115202799996</v>
      </c>
      <c r="Y2826" s="15">
        <v>3516.5368100199998</v>
      </c>
    </row>
    <row r="2827" spans="1:25" ht="18" thickBot="1" x14ac:dyDescent="0.35">
      <c r="A2827" s="66">
        <v>22</v>
      </c>
      <c r="B2827" s="15">
        <v>3523.9760766999998</v>
      </c>
      <c r="C2827" s="15">
        <v>3523.8462885899999</v>
      </c>
      <c r="D2827" s="15">
        <v>3523.8261432399995</v>
      </c>
      <c r="E2827" s="15">
        <v>3523.5140752799998</v>
      </c>
      <c r="F2827" s="15">
        <v>3522.8769599799998</v>
      </c>
      <c r="G2827" s="15">
        <v>3525.35234485</v>
      </c>
      <c r="H2827" s="15">
        <v>3530.2554819399998</v>
      </c>
      <c r="I2827" s="15">
        <v>3532.6811315799996</v>
      </c>
      <c r="J2827" s="15">
        <v>3532.1837656199996</v>
      </c>
      <c r="K2827" s="15">
        <v>3531.8426252700001</v>
      </c>
      <c r="L2827" s="15">
        <v>3531.8913276899998</v>
      </c>
      <c r="M2827" s="15">
        <v>3531.8672506599996</v>
      </c>
      <c r="N2827" s="19">
        <v>3531.8562786699995</v>
      </c>
      <c r="O2827" s="15">
        <v>3534.1295414400001</v>
      </c>
      <c r="P2827" s="15">
        <v>3532.2742058899998</v>
      </c>
      <c r="Q2827" s="15">
        <v>3531.6504564500001</v>
      </c>
      <c r="R2827" s="15">
        <v>3532.8389403499996</v>
      </c>
      <c r="S2827" s="15">
        <v>3532.2377756799997</v>
      </c>
      <c r="T2827" s="15">
        <v>3530.5838844499999</v>
      </c>
      <c r="U2827" s="15">
        <v>3529.4622058999998</v>
      </c>
      <c r="V2827" s="15">
        <v>3529.4533105999999</v>
      </c>
      <c r="W2827" s="15">
        <v>3528.1851834299996</v>
      </c>
      <c r="X2827" s="15">
        <v>3525.8407675399999</v>
      </c>
      <c r="Y2827" s="15">
        <v>3521.9573307699998</v>
      </c>
    </row>
    <row r="2828" spans="1:25" ht="18" thickBot="1" x14ac:dyDescent="0.35">
      <c r="A2828" s="66">
        <v>23</v>
      </c>
      <c r="B2828" s="15">
        <v>3524.0266286299998</v>
      </c>
      <c r="C2828" s="15">
        <v>3523.9420353999999</v>
      </c>
      <c r="D2828" s="15">
        <v>3524.4755944299995</v>
      </c>
      <c r="E2828" s="15">
        <v>3523.6016398799998</v>
      </c>
      <c r="F2828" s="15">
        <v>3523.0096244400002</v>
      </c>
      <c r="G2828" s="15">
        <v>3527.9292670799996</v>
      </c>
      <c r="H2828" s="15">
        <v>3530.4035603899997</v>
      </c>
      <c r="I2828" s="15">
        <v>3532.76223863</v>
      </c>
      <c r="J2828" s="15">
        <v>3535.1897894799995</v>
      </c>
      <c r="K2828" s="15">
        <v>3534.90890373</v>
      </c>
      <c r="L2828" s="15">
        <v>3534.9886304799998</v>
      </c>
      <c r="M2828" s="15">
        <v>3534.9296852199996</v>
      </c>
      <c r="N2828" s="19">
        <v>3534.9121017899997</v>
      </c>
      <c r="O2828" s="15">
        <v>3534.2476520399996</v>
      </c>
      <c r="P2828" s="15">
        <v>3532.4241459999998</v>
      </c>
      <c r="Q2828" s="15">
        <v>3532.3935723300001</v>
      </c>
      <c r="R2828" s="15">
        <v>3533.0354669299995</v>
      </c>
      <c r="S2828" s="15">
        <v>3532.9862699400001</v>
      </c>
      <c r="T2828" s="15">
        <v>3532.9712872699997</v>
      </c>
      <c r="U2828" s="15">
        <v>3534.7589431599999</v>
      </c>
      <c r="V2828" s="15">
        <v>3535.3456163199999</v>
      </c>
      <c r="W2828" s="15">
        <v>3537.0913489499999</v>
      </c>
      <c r="X2828" s="15">
        <v>3535.2625225399997</v>
      </c>
      <c r="Y2828" s="15">
        <v>3528.7802732299997</v>
      </c>
    </row>
    <row r="2829" spans="1:25" ht="18" thickBot="1" x14ac:dyDescent="0.35">
      <c r="A2829" s="66">
        <v>24</v>
      </c>
      <c r="B2829" s="15">
        <v>3531.9555536299995</v>
      </c>
      <c r="C2829" s="15">
        <v>3531.86625817</v>
      </c>
      <c r="D2829" s="15">
        <v>3531.8215598099996</v>
      </c>
      <c r="E2829" s="15">
        <v>3531.7975364599997</v>
      </c>
      <c r="F2829" s="15">
        <v>3534.8033419399999</v>
      </c>
      <c r="G2829" s="15">
        <v>3533.0850785399998</v>
      </c>
      <c r="H2829" s="15">
        <v>3537.8718223999999</v>
      </c>
      <c r="I2829" s="15">
        <v>3537.91841518</v>
      </c>
      <c r="J2829" s="15">
        <v>3541.2083479299999</v>
      </c>
      <c r="K2829" s="15">
        <v>3544.84190089</v>
      </c>
      <c r="L2829" s="15">
        <v>3544.9582897399996</v>
      </c>
      <c r="M2829" s="15">
        <v>3544.9174582299997</v>
      </c>
      <c r="N2829" s="19">
        <v>3542.5874628399997</v>
      </c>
      <c r="O2829" s="15">
        <v>3541.8849831799998</v>
      </c>
      <c r="P2829" s="15">
        <v>3540.5009529099998</v>
      </c>
      <c r="Q2829" s="15">
        <v>3540.24373492</v>
      </c>
      <c r="R2829" s="15">
        <v>3538.0025669799998</v>
      </c>
      <c r="S2829" s="15">
        <v>3540.8516343599995</v>
      </c>
      <c r="T2829" s="15">
        <v>3540.7950132599999</v>
      </c>
      <c r="U2829" s="15">
        <v>3542.5442994199998</v>
      </c>
      <c r="V2829" s="15">
        <v>3543.1572748899998</v>
      </c>
      <c r="W2829" s="15">
        <v>3542.1353073499995</v>
      </c>
      <c r="X2829" s="15">
        <v>3535.0224549199997</v>
      </c>
      <c r="Y2829" s="15">
        <v>3530.3531304299995</v>
      </c>
    </row>
    <row r="2830" spans="1:25" ht="18" thickBot="1" x14ac:dyDescent="0.35">
      <c r="A2830" s="66">
        <v>25</v>
      </c>
      <c r="B2830" s="15">
        <v>3532.4699262399999</v>
      </c>
      <c r="C2830" s="15">
        <v>3533.03245728</v>
      </c>
      <c r="D2830" s="15">
        <v>3532.3731222400002</v>
      </c>
      <c r="E2830" s="15">
        <v>3532.3209469399999</v>
      </c>
      <c r="F2830" s="15">
        <v>3531.7167876799999</v>
      </c>
      <c r="G2830" s="15">
        <v>3530.6665538699999</v>
      </c>
      <c r="H2830" s="15">
        <v>3545.3267104099996</v>
      </c>
      <c r="I2830" s="15">
        <v>3546.70288575</v>
      </c>
      <c r="J2830" s="15">
        <v>3546.2883519899997</v>
      </c>
      <c r="K2830" s="15">
        <v>3548.5290102999998</v>
      </c>
      <c r="L2830" s="15">
        <v>3549.4464293499996</v>
      </c>
      <c r="M2830" s="15">
        <v>3549.4659267500001</v>
      </c>
      <c r="N2830" s="19">
        <v>3549.5167016999999</v>
      </c>
      <c r="O2830" s="15">
        <v>3547.8661895099999</v>
      </c>
      <c r="P2830" s="15">
        <v>3543.9597730099995</v>
      </c>
      <c r="Q2830" s="15">
        <v>3541.8239702999999</v>
      </c>
      <c r="R2830" s="15">
        <v>3541.9100397399998</v>
      </c>
      <c r="S2830" s="15">
        <v>3541.2124374599998</v>
      </c>
      <c r="T2830" s="15">
        <v>3541.8160750099996</v>
      </c>
      <c r="U2830" s="15">
        <v>3543.61759162</v>
      </c>
      <c r="V2830" s="15">
        <v>3544.3167079599998</v>
      </c>
      <c r="W2830" s="15">
        <v>3546.5235359899998</v>
      </c>
      <c r="X2830" s="15">
        <v>3545.1156224699998</v>
      </c>
      <c r="Y2830" s="15">
        <v>3531.9401774199996</v>
      </c>
    </row>
    <row r="2831" spans="1:25" ht="18" thickBot="1" x14ac:dyDescent="0.35">
      <c r="A2831" s="66">
        <v>26</v>
      </c>
      <c r="B2831" s="15">
        <v>3528.1157502299998</v>
      </c>
      <c r="C2831" s="15">
        <v>3528.1261715099999</v>
      </c>
      <c r="D2831" s="15">
        <v>3528.0888300399997</v>
      </c>
      <c r="E2831" s="15">
        <v>3530.4752118699998</v>
      </c>
      <c r="F2831" s="15">
        <v>3530.4435320299999</v>
      </c>
      <c r="G2831" s="15">
        <v>3528.9181656299997</v>
      </c>
      <c r="H2831" s="15">
        <v>3542.9453900999997</v>
      </c>
      <c r="I2831" s="15">
        <v>3542.1618157399998</v>
      </c>
      <c r="J2831" s="15">
        <v>3544.0326000300001</v>
      </c>
      <c r="K2831" s="15">
        <v>3546.3084975199999</v>
      </c>
      <c r="L2831" s="15">
        <v>3546.3993946299997</v>
      </c>
      <c r="M2831" s="15">
        <v>3547.2276311299997</v>
      </c>
      <c r="N2831" s="19">
        <v>3547.19288891</v>
      </c>
      <c r="O2831" s="15">
        <v>3545.8329744299999</v>
      </c>
      <c r="P2831" s="15">
        <v>3542.1521395599998</v>
      </c>
      <c r="Q2831" s="15">
        <v>3541.2605980199996</v>
      </c>
      <c r="R2831" s="15">
        <v>3539.4840553799995</v>
      </c>
      <c r="S2831" s="15">
        <v>3539.4913797499999</v>
      </c>
      <c r="T2831" s="15">
        <v>3540.0957668000001</v>
      </c>
      <c r="U2831" s="15">
        <v>3541.2218707599995</v>
      </c>
      <c r="V2831" s="15">
        <v>3539.32550068</v>
      </c>
      <c r="W2831" s="15">
        <v>3542.0141940899998</v>
      </c>
      <c r="X2831" s="15">
        <v>3536.6645626099998</v>
      </c>
      <c r="Y2831" s="15">
        <v>3538.9885782599995</v>
      </c>
    </row>
    <row r="2832" spans="1:25" ht="18" thickBot="1" x14ac:dyDescent="0.35">
      <c r="A2832" s="66">
        <v>27</v>
      </c>
      <c r="B2832" s="15">
        <v>3534.0776914299995</v>
      </c>
      <c r="C2832" s="15">
        <v>3532.8379530900002</v>
      </c>
      <c r="D2832" s="15">
        <v>3526.53766275</v>
      </c>
      <c r="E2832" s="15">
        <v>3526.6499691599997</v>
      </c>
      <c r="F2832" s="15">
        <v>3526.1696830199999</v>
      </c>
      <c r="G2832" s="15">
        <v>3529.3290180799995</v>
      </c>
      <c r="H2832" s="15">
        <v>3517.1407416399998</v>
      </c>
      <c r="I2832" s="15">
        <v>3539.5103738399998</v>
      </c>
      <c r="J2832" s="15">
        <v>3548.97161237</v>
      </c>
      <c r="K2832" s="15">
        <v>3549.5704714200001</v>
      </c>
      <c r="L2832" s="15">
        <v>3549.75200786</v>
      </c>
      <c r="M2832" s="15">
        <v>3549.7928330999998</v>
      </c>
      <c r="N2832" s="19">
        <v>3551.3543189699999</v>
      </c>
      <c r="O2832" s="15">
        <v>3549.6779129399997</v>
      </c>
      <c r="P2832" s="15">
        <v>3550.3420320999999</v>
      </c>
      <c r="Q2832" s="15">
        <v>3546.4748094500001</v>
      </c>
      <c r="R2832" s="15">
        <v>3544.7144273399999</v>
      </c>
      <c r="S2832" s="15">
        <v>3544.1485175600001</v>
      </c>
      <c r="T2832" s="15">
        <v>3545.6280367899999</v>
      </c>
      <c r="U2832" s="15">
        <v>3545.9846178199996</v>
      </c>
      <c r="V2832" s="15">
        <v>3539.88203591</v>
      </c>
      <c r="W2832" s="15">
        <v>3548.8051733799998</v>
      </c>
      <c r="X2832" s="15">
        <v>3540.5897837499997</v>
      </c>
      <c r="Y2832" s="15">
        <v>3526.4021598700001</v>
      </c>
    </row>
    <row r="2833" spans="1:25" ht="18" thickBot="1" x14ac:dyDescent="0.35">
      <c r="A2833" s="66">
        <v>28</v>
      </c>
      <c r="B2833" s="15">
        <v>3532.2568725799997</v>
      </c>
      <c r="C2833" s="15">
        <v>3534.8486687099999</v>
      </c>
      <c r="D2833" s="15">
        <v>3536.1474032599999</v>
      </c>
      <c r="E2833" s="15">
        <v>3532.8330530200001</v>
      </c>
      <c r="F2833" s="15">
        <v>3532.6558454699998</v>
      </c>
      <c r="G2833" s="15">
        <v>3534.7057291199999</v>
      </c>
      <c r="H2833" s="15">
        <v>3514.4362470400001</v>
      </c>
      <c r="I2833" s="15">
        <v>3529.7325440099999</v>
      </c>
      <c r="J2833" s="15">
        <v>3539.48125076</v>
      </c>
      <c r="K2833" s="15">
        <v>3547.1216443599997</v>
      </c>
      <c r="L2833" s="15">
        <v>3549.7145304599999</v>
      </c>
      <c r="M2833" s="15">
        <v>3549.7865715499997</v>
      </c>
      <c r="N2833" s="19">
        <v>3551.3066830899998</v>
      </c>
      <c r="O2833" s="15">
        <v>3549.8358795499998</v>
      </c>
      <c r="P2833" s="15">
        <v>3549.0683430099998</v>
      </c>
      <c r="Q2833" s="15">
        <v>3544.6680833699997</v>
      </c>
      <c r="R2833" s="15">
        <v>3542.8173297799999</v>
      </c>
      <c r="S2833" s="15">
        <v>3542.6693754799999</v>
      </c>
      <c r="T2833" s="15">
        <v>3543.3149760699998</v>
      </c>
      <c r="U2833" s="15">
        <v>3543.8371346999998</v>
      </c>
      <c r="V2833" s="15">
        <v>3544.08334079</v>
      </c>
      <c r="W2833" s="15">
        <v>3547.6319714000001</v>
      </c>
      <c r="X2833" s="15">
        <v>3547.9084452699999</v>
      </c>
      <c r="Y2833" s="15">
        <v>3545.7655686499998</v>
      </c>
    </row>
    <row r="2834" spans="1:25" ht="18" thickBot="1" x14ac:dyDescent="0.35">
      <c r="A2834" s="66">
        <v>29</v>
      </c>
      <c r="B2834" s="15">
        <v>3543.2010995000001</v>
      </c>
      <c r="C2834" s="15">
        <v>3543.0798453899997</v>
      </c>
      <c r="D2834" s="15">
        <v>3542.9834824199997</v>
      </c>
      <c r="E2834" s="15">
        <v>3542.9053333699999</v>
      </c>
      <c r="F2834" s="15">
        <v>3542.9316638499995</v>
      </c>
      <c r="G2834" s="15">
        <v>3547.7112292299998</v>
      </c>
      <c r="H2834" s="15">
        <v>3552.3674292599999</v>
      </c>
      <c r="I2834" s="15">
        <v>3556.7656906599996</v>
      </c>
      <c r="J2834" s="15">
        <v>3556.3653983899999</v>
      </c>
      <c r="K2834" s="15">
        <v>3559.2179223699995</v>
      </c>
      <c r="L2834" s="15">
        <v>3558.5743496799996</v>
      </c>
      <c r="M2834" s="15">
        <v>3558.5013891399999</v>
      </c>
      <c r="N2834" s="19">
        <v>3558.5558790300001</v>
      </c>
      <c r="O2834" s="15">
        <v>3557.8383542199999</v>
      </c>
      <c r="P2834" s="15">
        <v>3553.9426565999997</v>
      </c>
      <c r="Q2834" s="15">
        <v>3550.6661926199995</v>
      </c>
      <c r="R2834" s="15">
        <v>3548.0605007999998</v>
      </c>
      <c r="S2834" s="15">
        <v>3547.9533049199999</v>
      </c>
      <c r="T2834" s="15">
        <v>3549.2289133699996</v>
      </c>
      <c r="U2834" s="15">
        <v>3552.7848860899999</v>
      </c>
      <c r="V2834" s="15">
        <v>3554.0421663699999</v>
      </c>
      <c r="W2834" s="15">
        <v>3549.7613439500001</v>
      </c>
      <c r="X2834" s="15">
        <v>3547.46474588</v>
      </c>
      <c r="Y2834" s="15">
        <v>3543.0156500099997</v>
      </c>
    </row>
    <row r="2835" spans="1:25" ht="18" thickBot="1" x14ac:dyDescent="0.35">
      <c r="A2835" s="66">
        <v>30</v>
      </c>
      <c r="B2835" s="15">
        <v>3539.3931357000001</v>
      </c>
      <c r="C2835" s="15">
        <v>3539.20102099</v>
      </c>
      <c r="D2835" s="15">
        <v>3539.1310376799997</v>
      </c>
      <c r="E2835" s="15">
        <v>3539.1033349099998</v>
      </c>
      <c r="F2835" s="15">
        <v>3539.1234206099998</v>
      </c>
      <c r="G2835" s="15">
        <v>3539.4043439999996</v>
      </c>
      <c r="H2835" s="15">
        <v>3534.9117109700001</v>
      </c>
      <c r="I2835" s="15">
        <v>3532.8789064100001</v>
      </c>
      <c r="J2835" s="15">
        <v>3532.4245897000001</v>
      </c>
      <c r="K2835" s="15">
        <v>3546.8386908499997</v>
      </c>
      <c r="L2835" s="15">
        <v>3546.80306793</v>
      </c>
      <c r="M2835" s="15">
        <v>3547.7824851400001</v>
      </c>
      <c r="N2835" s="19">
        <v>3547.16944994</v>
      </c>
      <c r="O2835" s="15">
        <v>3546.7895263999999</v>
      </c>
      <c r="P2835" s="15">
        <v>3541.4719207799999</v>
      </c>
      <c r="Q2835" s="15">
        <v>3540.5569574900001</v>
      </c>
      <c r="R2835" s="15">
        <v>3553.21283838</v>
      </c>
      <c r="S2835" s="15">
        <v>3554.9402385399999</v>
      </c>
      <c r="T2835" s="15">
        <v>3561.8620027099996</v>
      </c>
      <c r="U2835" s="15">
        <v>3557.4101862799998</v>
      </c>
      <c r="V2835" s="15">
        <v>3554.4900827900001</v>
      </c>
      <c r="W2835" s="15">
        <v>3541.8245920299996</v>
      </c>
      <c r="X2835" s="15">
        <v>3541.6768216999999</v>
      </c>
      <c r="Y2835" s="15">
        <v>3541.5573454400001</v>
      </c>
    </row>
    <row r="2836" spans="1:25" ht="18" thickBot="1" x14ac:dyDescent="0.35">
      <c r="A2836" s="66">
        <v>31</v>
      </c>
      <c r="B2836" s="15">
        <v>3529.3002363099995</v>
      </c>
      <c r="C2836" s="15">
        <v>3529.1727773599996</v>
      </c>
      <c r="D2836" s="15">
        <v>3529.1572315200001</v>
      </c>
      <c r="E2836" s="15">
        <v>3529.1306396399996</v>
      </c>
      <c r="F2836" s="15">
        <v>3529.1938472699999</v>
      </c>
      <c r="G2836" s="15">
        <v>3529.3125381199998</v>
      </c>
      <c r="H2836" s="15">
        <v>3533.9535587800001</v>
      </c>
      <c r="I2836" s="15">
        <v>3538.4297786199995</v>
      </c>
      <c r="J2836" s="15">
        <v>3540.7136077899995</v>
      </c>
      <c r="K2836" s="15">
        <v>3557.35427179</v>
      </c>
      <c r="L2836" s="15">
        <v>3557.2972210299995</v>
      </c>
      <c r="M2836" s="15">
        <v>3557.3620645999999</v>
      </c>
      <c r="N2836" s="19">
        <v>3556.5880883599998</v>
      </c>
      <c r="O2836" s="15">
        <v>3558.7237972699995</v>
      </c>
      <c r="P2836" s="15">
        <v>3562.7844215300001</v>
      </c>
      <c r="Q2836" s="15">
        <v>3562.1954544999999</v>
      </c>
      <c r="R2836" s="15">
        <v>3569.3847508999997</v>
      </c>
      <c r="S2836" s="15">
        <v>3567.1143035499999</v>
      </c>
      <c r="T2836" s="15">
        <v>3564.2072269399996</v>
      </c>
      <c r="U2836" s="15">
        <v>3561.9492879700001</v>
      </c>
      <c r="V2836" s="15">
        <v>3558.9135145399996</v>
      </c>
      <c r="W2836" s="15">
        <v>3534.5319944699995</v>
      </c>
      <c r="X2836" s="15">
        <v>3529.6892324999999</v>
      </c>
      <c r="Y2836" s="15">
        <v>3529.7170536399999</v>
      </c>
    </row>
    <row r="2837" spans="1:25" ht="18" thickBot="1" x14ac:dyDescent="0.35"/>
    <row r="2838" spans="1:25" ht="18" thickBot="1" x14ac:dyDescent="0.35">
      <c r="A2838" s="99" t="s">
        <v>0</v>
      </c>
      <c r="B2838" s="101" t="s">
        <v>65</v>
      </c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  <c r="W2838" s="102"/>
      <c r="X2838" s="102"/>
      <c r="Y2838" s="103"/>
    </row>
    <row r="2839" spans="1:25" ht="33.75" thickBot="1" x14ac:dyDescent="0.35">
      <c r="A2839" s="100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4360.2589950699994</v>
      </c>
      <c r="C2840" s="15">
        <v>4360.2405165299997</v>
      </c>
      <c r="D2840" s="15">
        <v>4360.2537508300002</v>
      </c>
      <c r="E2840" s="15">
        <v>4362.4671307399994</v>
      </c>
      <c r="F2840" s="15">
        <v>4365.5825788800003</v>
      </c>
      <c r="G2840" s="15">
        <v>4364.1330785999999</v>
      </c>
      <c r="H2840" s="15">
        <v>4368.91473494</v>
      </c>
      <c r="I2840" s="15">
        <v>4371.5785698999998</v>
      </c>
      <c r="J2840" s="15">
        <v>4382.6986778099999</v>
      </c>
      <c r="K2840" s="15">
        <v>4384.6551911799997</v>
      </c>
      <c r="L2840" s="15">
        <v>4387.6957296699993</v>
      </c>
      <c r="M2840" s="15">
        <v>4386.6229918999998</v>
      </c>
      <c r="N2840" s="17">
        <v>4387.4229827399995</v>
      </c>
      <c r="O2840" s="18">
        <v>4384.20147645</v>
      </c>
      <c r="P2840" s="18">
        <v>4382.1836854399999</v>
      </c>
      <c r="Q2840" s="18">
        <v>4378.0577760999995</v>
      </c>
      <c r="R2840" s="18">
        <v>4375.4660051399997</v>
      </c>
      <c r="S2840" s="18">
        <v>4377.4510492299996</v>
      </c>
      <c r="T2840" s="18">
        <v>4377.61207939</v>
      </c>
      <c r="U2840" s="18">
        <v>4375.7303204199998</v>
      </c>
      <c r="V2840" s="18">
        <v>4373.1538174699999</v>
      </c>
      <c r="W2840" s="18">
        <v>4361.8099997500003</v>
      </c>
      <c r="X2840" s="18">
        <v>4361.8580550500001</v>
      </c>
      <c r="Y2840" s="18">
        <v>4363.1214128599995</v>
      </c>
    </row>
    <row r="2841" spans="1:25" ht="18" thickBot="1" x14ac:dyDescent="0.35">
      <c r="A2841" s="66">
        <v>2</v>
      </c>
      <c r="B2841" s="15">
        <v>4365.8404104900001</v>
      </c>
      <c r="C2841" s="15">
        <v>4365.7772994999996</v>
      </c>
      <c r="D2841" s="15">
        <v>4365.7781458999998</v>
      </c>
      <c r="E2841" s="15">
        <v>4370.0557992699996</v>
      </c>
      <c r="F2841" s="15">
        <v>4380.3324764299996</v>
      </c>
      <c r="G2841" s="15">
        <v>4382.1465088300001</v>
      </c>
      <c r="H2841" s="15">
        <v>4385.6931886100001</v>
      </c>
      <c r="I2841" s="15">
        <v>4387.6731809100002</v>
      </c>
      <c r="J2841" s="15">
        <v>4386.6015732099995</v>
      </c>
      <c r="K2841" s="15">
        <v>4386.3277132399999</v>
      </c>
      <c r="L2841" s="15">
        <v>4386.3787188999995</v>
      </c>
      <c r="M2841" s="15">
        <v>4386.2926888599995</v>
      </c>
      <c r="N2841" s="19">
        <v>4386.1890093900001</v>
      </c>
      <c r="O2841" s="15">
        <v>4386.2083517700003</v>
      </c>
      <c r="P2841" s="15">
        <v>4384.8362200299998</v>
      </c>
      <c r="Q2841" s="15">
        <v>4384.2166228199994</v>
      </c>
      <c r="R2841" s="15">
        <v>4382.9813371699993</v>
      </c>
      <c r="S2841" s="15">
        <v>4384.8575446599998</v>
      </c>
      <c r="T2841" s="15">
        <v>4384.9640727099995</v>
      </c>
      <c r="U2841" s="15">
        <v>4385.4959670999997</v>
      </c>
      <c r="V2841" s="15">
        <v>4383.67077513</v>
      </c>
      <c r="W2841" s="15">
        <v>4384.2416910100001</v>
      </c>
      <c r="X2841" s="15">
        <v>4373.0126487199996</v>
      </c>
      <c r="Y2841" s="15">
        <v>4364.7724948799996</v>
      </c>
    </row>
    <row r="2842" spans="1:25" ht="18" thickBot="1" x14ac:dyDescent="0.35">
      <c r="A2842" s="66">
        <v>3</v>
      </c>
      <c r="B2842" s="15">
        <v>4365.3853456999996</v>
      </c>
      <c r="C2842" s="15">
        <v>4365.3366993099999</v>
      </c>
      <c r="D2842" s="15">
        <v>4365.3350246700002</v>
      </c>
      <c r="E2842" s="15">
        <v>4374.6655653299995</v>
      </c>
      <c r="F2842" s="15">
        <v>4387.7945129</v>
      </c>
      <c r="G2842" s="15">
        <v>4387.0821408499996</v>
      </c>
      <c r="H2842" s="15">
        <v>4387.8824618099998</v>
      </c>
      <c r="I2842" s="15">
        <v>4386.5382198300003</v>
      </c>
      <c r="J2842" s="15">
        <v>4385.9839850999997</v>
      </c>
      <c r="K2842" s="15">
        <v>4386.3994847099993</v>
      </c>
      <c r="L2842" s="15">
        <v>4386.4255131500004</v>
      </c>
      <c r="M2842" s="15">
        <v>4386.3576592999998</v>
      </c>
      <c r="N2842" s="19">
        <v>4383.7546914200002</v>
      </c>
      <c r="O2842" s="15">
        <v>4383.7814852799993</v>
      </c>
      <c r="P2842" s="15">
        <v>4383.0761112199998</v>
      </c>
      <c r="Q2842" s="15">
        <v>4381.9406460099999</v>
      </c>
      <c r="R2842" s="15">
        <v>4380.7342044999996</v>
      </c>
      <c r="S2842" s="15">
        <v>4383.1957861800001</v>
      </c>
      <c r="T2842" s="15">
        <v>4383.3436097799995</v>
      </c>
      <c r="U2842" s="15">
        <v>4383.8697893500002</v>
      </c>
      <c r="V2842" s="15">
        <v>4384.4133472099993</v>
      </c>
      <c r="W2842" s="15">
        <v>4385.7039400999993</v>
      </c>
      <c r="X2842" s="15">
        <v>4376.6779671499999</v>
      </c>
      <c r="Y2842" s="15">
        <v>4367.4528724900001</v>
      </c>
    </row>
    <row r="2843" spans="1:25" ht="18" thickBot="1" x14ac:dyDescent="0.35">
      <c r="A2843" s="66">
        <v>4</v>
      </c>
      <c r="B2843" s="15">
        <v>4366.5255671999994</v>
      </c>
      <c r="C2843" s="15">
        <v>4367.0200973299998</v>
      </c>
      <c r="D2843" s="15">
        <v>4371.7900111999998</v>
      </c>
      <c r="E2843" s="15">
        <v>4378.9616473400001</v>
      </c>
      <c r="F2843" s="15">
        <v>4385.3317980900001</v>
      </c>
      <c r="G2843" s="15">
        <v>4385.3361923799994</v>
      </c>
      <c r="H2843" s="15">
        <v>4383.2963391799994</v>
      </c>
      <c r="I2843" s="15">
        <v>4382.2692930499998</v>
      </c>
      <c r="J2843" s="15">
        <v>4385.0395565400004</v>
      </c>
      <c r="K2843" s="15">
        <v>4384.6784540099998</v>
      </c>
      <c r="L2843" s="15">
        <v>4385.3544774699994</v>
      </c>
      <c r="M2843" s="15">
        <v>4385.3660447800003</v>
      </c>
      <c r="N2843" s="19">
        <v>4385.9643855699996</v>
      </c>
      <c r="O2843" s="15">
        <v>4385.4300437399997</v>
      </c>
      <c r="P2843" s="15">
        <v>4384.7225276700001</v>
      </c>
      <c r="Q2843" s="15">
        <v>4384.0207507999994</v>
      </c>
      <c r="R2843" s="15">
        <v>4383.3868274200004</v>
      </c>
      <c r="S2843" s="15">
        <v>4382.2612142499993</v>
      </c>
      <c r="T2843" s="15">
        <v>4381.6834561699998</v>
      </c>
      <c r="U2843" s="15">
        <v>4382.2206096700002</v>
      </c>
      <c r="V2843" s="15">
        <v>4383.3125479199998</v>
      </c>
      <c r="W2843" s="15">
        <v>4385.0327184799999</v>
      </c>
      <c r="X2843" s="15">
        <v>4378.4666188000001</v>
      </c>
      <c r="Y2843" s="15">
        <v>4369.0993842399994</v>
      </c>
    </row>
    <row r="2844" spans="1:25" ht="18" thickBot="1" x14ac:dyDescent="0.35">
      <c r="A2844" s="66">
        <v>5</v>
      </c>
      <c r="B2844" s="15">
        <v>4367.0185141699994</v>
      </c>
      <c r="C2844" s="15">
        <v>4369.0933294799997</v>
      </c>
      <c r="D2844" s="15">
        <v>4381.6250395099996</v>
      </c>
      <c r="E2844" s="15">
        <v>4378.1856171999998</v>
      </c>
      <c r="F2844" s="15">
        <v>4378.7158807400001</v>
      </c>
      <c r="G2844" s="15">
        <v>4378.8173490599993</v>
      </c>
      <c r="H2844" s="15">
        <v>4376.0980489900003</v>
      </c>
      <c r="I2844" s="15">
        <v>4375.5891912699999</v>
      </c>
      <c r="J2844" s="15">
        <v>4375.1178751699999</v>
      </c>
      <c r="K2844" s="15">
        <v>4374.6601985999996</v>
      </c>
      <c r="L2844" s="15">
        <v>4375.5535506799997</v>
      </c>
      <c r="M2844" s="15">
        <v>4375.1904630999998</v>
      </c>
      <c r="N2844" s="19">
        <v>4371.3053387499995</v>
      </c>
      <c r="O2844" s="15">
        <v>4367.8307056200001</v>
      </c>
      <c r="P2844" s="15">
        <v>4364.8485944799995</v>
      </c>
      <c r="Q2844" s="15">
        <v>4367.8880714399993</v>
      </c>
      <c r="R2844" s="15">
        <v>4370.2414290199995</v>
      </c>
      <c r="S2844" s="15">
        <v>4372.2900450799998</v>
      </c>
      <c r="T2844" s="15">
        <v>4372.8619268100001</v>
      </c>
      <c r="U2844" s="15">
        <v>4367.7931581100001</v>
      </c>
      <c r="V2844" s="15">
        <v>4368.2584132000002</v>
      </c>
      <c r="W2844" s="15">
        <v>4369.12335351</v>
      </c>
      <c r="X2844" s="15">
        <v>4370.0834724400002</v>
      </c>
      <c r="Y2844" s="15">
        <v>4369.4381607699997</v>
      </c>
    </row>
    <row r="2845" spans="1:25" ht="18" thickBot="1" x14ac:dyDescent="0.35">
      <c r="A2845" s="66">
        <v>6</v>
      </c>
      <c r="B2845" s="15">
        <v>4363.6145798699999</v>
      </c>
      <c r="C2845" s="15">
        <v>4365.9804315199999</v>
      </c>
      <c r="D2845" s="15">
        <v>4379.0216510700002</v>
      </c>
      <c r="E2845" s="15">
        <v>4377.4140552199997</v>
      </c>
      <c r="F2845" s="15">
        <v>4376.4739385699995</v>
      </c>
      <c r="G2845" s="15">
        <v>4375.6014789999999</v>
      </c>
      <c r="H2845" s="15">
        <v>4378.9728440899999</v>
      </c>
      <c r="I2845" s="15">
        <v>4378.5601954699996</v>
      </c>
      <c r="J2845" s="15">
        <v>4380.3973090199997</v>
      </c>
      <c r="K2845" s="15">
        <v>4380.4615513600002</v>
      </c>
      <c r="L2845" s="15">
        <v>4381.4682289100001</v>
      </c>
      <c r="M2845" s="15">
        <v>4381.9240156599999</v>
      </c>
      <c r="N2845" s="19">
        <v>4376.9003014899999</v>
      </c>
      <c r="O2845" s="15">
        <v>4373.1952341299993</v>
      </c>
      <c r="P2845" s="15">
        <v>4373.8520828800001</v>
      </c>
      <c r="Q2845" s="15">
        <v>4372.7365891199997</v>
      </c>
      <c r="R2845" s="15">
        <v>4373.5893327799995</v>
      </c>
      <c r="S2845" s="15">
        <v>4369.45598376</v>
      </c>
      <c r="T2845" s="15">
        <v>4370.0469107899999</v>
      </c>
      <c r="U2845" s="15">
        <v>4370.5481895900002</v>
      </c>
      <c r="V2845" s="15">
        <v>4371.0445062199997</v>
      </c>
      <c r="W2845" s="15">
        <v>4368.4922152099998</v>
      </c>
      <c r="X2845" s="15">
        <v>4359.12073048</v>
      </c>
      <c r="Y2845" s="15">
        <v>4359.6370028299998</v>
      </c>
    </row>
    <row r="2846" spans="1:25" ht="18" thickBot="1" x14ac:dyDescent="0.35">
      <c r="A2846" s="66">
        <v>7</v>
      </c>
      <c r="B2846" s="15">
        <v>4365.7461097999994</v>
      </c>
      <c r="C2846" s="15">
        <v>4365.4786261999998</v>
      </c>
      <c r="D2846" s="15">
        <v>4379.8691689999996</v>
      </c>
      <c r="E2846" s="15">
        <v>4377.3579928999998</v>
      </c>
      <c r="F2846" s="15">
        <v>4376.7663433099997</v>
      </c>
      <c r="G2846" s="15">
        <v>4374.9783300399995</v>
      </c>
      <c r="H2846" s="15">
        <v>4376.2409621500001</v>
      </c>
      <c r="I2846" s="15">
        <v>4379.5046843299997</v>
      </c>
      <c r="J2846" s="15">
        <v>4381.6560257299998</v>
      </c>
      <c r="K2846" s="15">
        <v>4381.1205076699998</v>
      </c>
      <c r="L2846" s="15">
        <v>4380.7210506000001</v>
      </c>
      <c r="M2846" s="15">
        <v>4376.7887406399996</v>
      </c>
      <c r="N2846" s="19">
        <v>4377.7563772499998</v>
      </c>
      <c r="O2846" s="15">
        <v>4374.72485848</v>
      </c>
      <c r="P2846" s="15">
        <v>4371.9507645699996</v>
      </c>
      <c r="Q2846" s="15">
        <v>4368.45949604</v>
      </c>
      <c r="R2846" s="15">
        <v>4371.3522115200003</v>
      </c>
      <c r="S2846" s="15">
        <v>4369.4061036699995</v>
      </c>
      <c r="T2846" s="15">
        <v>4369.4819495499996</v>
      </c>
      <c r="U2846" s="15">
        <v>4370.4921254699993</v>
      </c>
      <c r="V2846" s="15">
        <v>4370.4917842099994</v>
      </c>
      <c r="W2846" s="15">
        <v>4370.9604402300001</v>
      </c>
      <c r="X2846" s="15">
        <v>4361.3572440299995</v>
      </c>
      <c r="Y2846" s="15">
        <v>4362.4052747599999</v>
      </c>
    </row>
    <row r="2847" spans="1:25" ht="18" thickBot="1" x14ac:dyDescent="0.35">
      <c r="A2847" s="66">
        <v>8</v>
      </c>
      <c r="B2847" s="15">
        <v>4360.5160279499996</v>
      </c>
      <c r="C2847" s="15">
        <v>4362.8530542399994</v>
      </c>
      <c r="D2847" s="15">
        <v>4375.8418316399993</v>
      </c>
      <c r="E2847" s="15">
        <v>4374.7302022699996</v>
      </c>
      <c r="F2847" s="15">
        <v>4376.70090979</v>
      </c>
      <c r="G2847" s="15">
        <v>4374.8745763199995</v>
      </c>
      <c r="H2847" s="15">
        <v>4375.3941351699996</v>
      </c>
      <c r="I2847" s="15">
        <v>4378.5266342899995</v>
      </c>
      <c r="J2847" s="15">
        <v>4377.1420696199993</v>
      </c>
      <c r="K2847" s="15">
        <v>4381.2648565700001</v>
      </c>
      <c r="L2847" s="15">
        <v>4381.2882935299995</v>
      </c>
      <c r="M2847" s="15">
        <v>4381.2872975999999</v>
      </c>
      <c r="N2847" s="19">
        <v>4377.7973549199996</v>
      </c>
      <c r="O2847" s="15">
        <v>4375.9371620499996</v>
      </c>
      <c r="P2847" s="15">
        <v>4375.19786845</v>
      </c>
      <c r="Q2847" s="15">
        <v>4373.4051184600003</v>
      </c>
      <c r="R2847" s="15">
        <v>4367.8209046799993</v>
      </c>
      <c r="S2847" s="15">
        <v>4369.9207131399999</v>
      </c>
      <c r="T2847" s="15">
        <v>4369.9992516899993</v>
      </c>
      <c r="U2847" s="15">
        <v>4370.4818534199994</v>
      </c>
      <c r="V2847" s="15">
        <v>4371.4885683799994</v>
      </c>
      <c r="W2847" s="15">
        <v>4368.9367776199997</v>
      </c>
      <c r="X2847" s="15">
        <v>4359.1984267299995</v>
      </c>
      <c r="Y2847" s="15">
        <v>4359.8006355099997</v>
      </c>
    </row>
    <row r="2848" spans="1:25" ht="18" thickBot="1" x14ac:dyDescent="0.35">
      <c r="A2848" s="66">
        <v>9</v>
      </c>
      <c r="B2848" s="15">
        <v>4362.8749696999994</v>
      </c>
      <c r="C2848" s="15">
        <v>4365.0834883099997</v>
      </c>
      <c r="D2848" s="15">
        <v>4374.0749038000004</v>
      </c>
      <c r="E2848" s="15">
        <v>4373.4224414600003</v>
      </c>
      <c r="F2848" s="15">
        <v>4374.2331088299998</v>
      </c>
      <c r="G2848" s="15">
        <v>4376.7223059199996</v>
      </c>
      <c r="H2848" s="15">
        <v>4374.9201062499997</v>
      </c>
      <c r="I2848" s="15">
        <v>4376.7673199800001</v>
      </c>
      <c r="J2848" s="15">
        <v>4380.7620300999997</v>
      </c>
      <c r="K2848" s="15">
        <v>4381.4594163100001</v>
      </c>
      <c r="L2848" s="15">
        <v>4380.9637741500001</v>
      </c>
      <c r="M2848" s="15">
        <v>4381.44077354</v>
      </c>
      <c r="N2848" s="19">
        <v>4380.98692536</v>
      </c>
      <c r="O2848" s="15">
        <v>4380.0622339900001</v>
      </c>
      <c r="P2848" s="15">
        <v>4375.8828497499999</v>
      </c>
      <c r="Q2848" s="15">
        <v>4372.8419776000001</v>
      </c>
      <c r="R2848" s="15">
        <v>4370.9995348299999</v>
      </c>
      <c r="S2848" s="15">
        <v>4368.9389508599997</v>
      </c>
      <c r="T2848" s="15">
        <v>4369.4390160800003</v>
      </c>
      <c r="U2848" s="15">
        <v>4370.4383985599998</v>
      </c>
      <c r="V2848" s="15">
        <v>4370.9154375299995</v>
      </c>
      <c r="W2848" s="15">
        <v>4370.8796517000001</v>
      </c>
      <c r="X2848" s="15">
        <v>4360.8992987299998</v>
      </c>
      <c r="Y2848" s="15">
        <v>4359.3824013699996</v>
      </c>
    </row>
    <row r="2849" spans="1:25" ht="18" thickBot="1" x14ac:dyDescent="0.35">
      <c r="A2849" s="66">
        <v>10</v>
      </c>
      <c r="B2849" s="15">
        <v>4360.8150706799997</v>
      </c>
      <c r="C2849" s="15">
        <v>4362.9341321799993</v>
      </c>
      <c r="D2849" s="15">
        <v>4377.3574404299998</v>
      </c>
      <c r="E2849" s="15">
        <v>4377.2092491399999</v>
      </c>
      <c r="F2849" s="15">
        <v>4376.1811000499993</v>
      </c>
      <c r="G2849" s="15">
        <v>4376.8248764999998</v>
      </c>
      <c r="H2849" s="15">
        <v>4373.6627738699999</v>
      </c>
      <c r="I2849" s="15">
        <v>4377.1127259499999</v>
      </c>
      <c r="J2849" s="15">
        <v>4378.31574387</v>
      </c>
      <c r="K2849" s="15">
        <v>4379.36611464</v>
      </c>
      <c r="L2849" s="15">
        <v>4381.2357521499998</v>
      </c>
      <c r="M2849" s="15">
        <v>4382.9838546399997</v>
      </c>
      <c r="N2849" s="19">
        <v>4384.3621263899995</v>
      </c>
      <c r="O2849" s="15">
        <v>4377.2868127299998</v>
      </c>
      <c r="P2849" s="15">
        <v>4370.88900586</v>
      </c>
      <c r="Q2849" s="15">
        <v>4373.0683014999995</v>
      </c>
      <c r="R2849" s="15">
        <v>4372.1704149099996</v>
      </c>
      <c r="S2849" s="15">
        <v>4369.5577704799998</v>
      </c>
      <c r="T2849" s="15">
        <v>4369.5633139299998</v>
      </c>
      <c r="U2849" s="15">
        <v>4370.5475361999997</v>
      </c>
      <c r="V2849" s="15">
        <v>4371.0243562200003</v>
      </c>
      <c r="W2849" s="15">
        <v>4368.48043435</v>
      </c>
      <c r="X2849" s="15">
        <v>4360.9352981900001</v>
      </c>
      <c r="Y2849" s="15">
        <v>4359.4002751899998</v>
      </c>
    </row>
    <row r="2850" spans="1:25" ht="18" thickBot="1" x14ac:dyDescent="0.35">
      <c r="A2850" s="66">
        <v>11</v>
      </c>
      <c r="B2850" s="15">
        <v>4363.0820344100002</v>
      </c>
      <c r="C2850" s="15">
        <v>4365.2051696600001</v>
      </c>
      <c r="D2850" s="15">
        <v>4373.0866642600004</v>
      </c>
      <c r="E2850" s="15">
        <v>4373.74566701</v>
      </c>
      <c r="F2850" s="15">
        <v>4371.94186885</v>
      </c>
      <c r="G2850" s="15">
        <v>4371.4502073899994</v>
      </c>
      <c r="H2850" s="15">
        <v>4367.53913268</v>
      </c>
      <c r="I2850" s="15">
        <v>4368.7494088200001</v>
      </c>
      <c r="J2850" s="15">
        <v>4375.5570234199995</v>
      </c>
      <c r="K2850" s="15">
        <v>4377.0260364400001</v>
      </c>
      <c r="L2850" s="15">
        <v>4377.8899733600001</v>
      </c>
      <c r="M2850" s="15">
        <v>4376.9725178600002</v>
      </c>
      <c r="N2850" s="19">
        <v>4377.0438342500001</v>
      </c>
      <c r="O2850" s="15">
        <v>4379.1219362000002</v>
      </c>
      <c r="P2850" s="15">
        <v>4376.9563858399997</v>
      </c>
      <c r="Q2850" s="15">
        <v>4373.7876654799993</v>
      </c>
      <c r="R2850" s="15">
        <v>4367.9424319399996</v>
      </c>
      <c r="S2850" s="15">
        <v>4369.1575429899995</v>
      </c>
      <c r="T2850" s="15">
        <v>4369.1905771399997</v>
      </c>
      <c r="U2850" s="15">
        <v>4370.7000839799994</v>
      </c>
      <c r="V2850" s="15">
        <v>4370.6667151399997</v>
      </c>
      <c r="W2850" s="15">
        <v>4366.1049943199996</v>
      </c>
      <c r="X2850" s="15">
        <v>4361.0924487000002</v>
      </c>
      <c r="Y2850" s="15">
        <v>4362.5595979299997</v>
      </c>
    </row>
    <row r="2851" spans="1:25" ht="18" thickBot="1" x14ac:dyDescent="0.35">
      <c r="A2851" s="66">
        <v>12</v>
      </c>
      <c r="B2851" s="15">
        <v>4362.8777064699998</v>
      </c>
      <c r="C2851" s="15">
        <v>4364.9620202799997</v>
      </c>
      <c r="D2851" s="15">
        <v>4379.1010317299997</v>
      </c>
      <c r="E2851" s="15">
        <v>4379.8224000599994</v>
      </c>
      <c r="F2851" s="15">
        <v>4377.9901331000001</v>
      </c>
      <c r="G2851" s="15">
        <v>4377.9368005999995</v>
      </c>
      <c r="H2851" s="15">
        <v>4374.3613875000001</v>
      </c>
      <c r="I2851" s="15">
        <v>4375.2069968699998</v>
      </c>
      <c r="J2851" s="15">
        <v>4381.3576466799996</v>
      </c>
      <c r="K2851" s="15">
        <v>4382.9045282999996</v>
      </c>
      <c r="L2851" s="15">
        <v>4383.7726468600003</v>
      </c>
      <c r="M2851" s="15">
        <v>4382.8499945100002</v>
      </c>
      <c r="N2851" s="19">
        <v>4382.3208157299996</v>
      </c>
      <c r="O2851" s="15">
        <v>4381.7857459399993</v>
      </c>
      <c r="P2851" s="15">
        <v>4379.5214495199998</v>
      </c>
      <c r="Q2851" s="15">
        <v>4376.3660087500002</v>
      </c>
      <c r="R2851" s="15">
        <v>4369.9397784399998</v>
      </c>
      <c r="S2851" s="15">
        <v>4367.8537490600002</v>
      </c>
      <c r="T2851" s="15">
        <v>4365.4401574800004</v>
      </c>
      <c r="U2851" s="15">
        <v>4369.9133892599993</v>
      </c>
      <c r="V2851" s="15">
        <v>4370.4175510599998</v>
      </c>
      <c r="W2851" s="15">
        <v>4365.9757577299997</v>
      </c>
      <c r="X2851" s="15">
        <v>4364.0330864300004</v>
      </c>
      <c r="Y2851" s="15">
        <v>4358.8095866100002</v>
      </c>
    </row>
    <row r="2852" spans="1:25" ht="18" thickBot="1" x14ac:dyDescent="0.35">
      <c r="A2852" s="66">
        <v>13</v>
      </c>
      <c r="B2852" s="15">
        <v>4363.3036985199997</v>
      </c>
      <c r="C2852" s="15">
        <v>4363.2806868300004</v>
      </c>
      <c r="D2852" s="15">
        <v>4368.6381590000001</v>
      </c>
      <c r="E2852" s="15">
        <v>4370.3271614599998</v>
      </c>
      <c r="F2852" s="15">
        <v>4365.4280466699993</v>
      </c>
      <c r="G2852" s="15">
        <v>4367.7444677200001</v>
      </c>
      <c r="H2852" s="15">
        <v>4368.0806206899997</v>
      </c>
      <c r="I2852" s="15">
        <v>4372.1917224899998</v>
      </c>
      <c r="J2852" s="15">
        <v>4376.0337790999993</v>
      </c>
      <c r="K2852" s="15">
        <v>4378.8232601299997</v>
      </c>
      <c r="L2852" s="15">
        <v>4379.4315305600003</v>
      </c>
      <c r="M2852" s="15">
        <v>4378.8163744799995</v>
      </c>
      <c r="N2852" s="19">
        <v>4380.0975951800001</v>
      </c>
      <c r="O2852" s="15">
        <v>4374.7892409899996</v>
      </c>
      <c r="P2852" s="15">
        <v>4372.1583586099996</v>
      </c>
      <c r="Q2852" s="15">
        <v>4373.6156493799999</v>
      </c>
      <c r="R2852" s="15">
        <v>4372.2363990499998</v>
      </c>
      <c r="S2852" s="15">
        <v>4371.3253720599996</v>
      </c>
      <c r="T2852" s="15">
        <v>4371.3522058099998</v>
      </c>
      <c r="U2852" s="15">
        <v>4369.9190234499993</v>
      </c>
      <c r="V2852" s="15">
        <v>4369.9114487399993</v>
      </c>
      <c r="W2852" s="15">
        <v>4367.9751806300001</v>
      </c>
      <c r="X2852" s="15">
        <v>4360.4810480200003</v>
      </c>
      <c r="Y2852" s="15">
        <v>4358.8664625199999</v>
      </c>
    </row>
    <row r="2853" spans="1:25" ht="18" thickBot="1" x14ac:dyDescent="0.35">
      <c r="A2853" s="66">
        <v>14</v>
      </c>
      <c r="B2853" s="15">
        <v>4365.5414914499997</v>
      </c>
      <c r="C2853" s="15">
        <v>4367.6940575799999</v>
      </c>
      <c r="D2853" s="15">
        <v>4375.5581185599995</v>
      </c>
      <c r="E2853" s="15">
        <v>4373.5434001599997</v>
      </c>
      <c r="F2853" s="15">
        <v>4375.2839845400003</v>
      </c>
      <c r="G2853" s="15">
        <v>4370.1136924299999</v>
      </c>
      <c r="H2853" s="15">
        <v>4359.9614101899997</v>
      </c>
      <c r="I2853" s="15">
        <v>4362.0237690599997</v>
      </c>
      <c r="J2853" s="15">
        <v>4367.6567076399997</v>
      </c>
      <c r="K2853" s="15">
        <v>4381.4950867899997</v>
      </c>
      <c r="L2853" s="15">
        <v>4378.8312943999999</v>
      </c>
      <c r="M2853" s="15">
        <v>4378.4986812099996</v>
      </c>
      <c r="N2853" s="19">
        <v>4372.6594112499997</v>
      </c>
      <c r="O2853" s="15">
        <v>4370.0217207799997</v>
      </c>
      <c r="P2853" s="15">
        <v>4366.2100270700003</v>
      </c>
      <c r="Q2853" s="15">
        <v>4367.1444804499997</v>
      </c>
      <c r="R2853" s="15">
        <v>4367.4051828799993</v>
      </c>
      <c r="S2853" s="15">
        <v>4366.9807381299997</v>
      </c>
      <c r="T2853" s="15">
        <v>4366.9966526199996</v>
      </c>
      <c r="U2853" s="15">
        <v>4369.0458535600001</v>
      </c>
      <c r="V2853" s="15">
        <v>4369.5097869600004</v>
      </c>
      <c r="W2853" s="15">
        <v>4367.6380932399998</v>
      </c>
      <c r="X2853" s="15">
        <v>4363.6485344399998</v>
      </c>
      <c r="Y2853" s="15">
        <v>4361.5214446999998</v>
      </c>
    </row>
    <row r="2854" spans="1:25" ht="18" thickBot="1" x14ac:dyDescent="0.35">
      <c r="A2854" s="66">
        <v>15</v>
      </c>
      <c r="B2854" s="15">
        <v>4363.3804981599997</v>
      </c>
      <c r="C2854" s="15">
        <v>4363.4193866099995</v>
      </c>
      <c r="D2854" s="15">
        <v>4363.40021617</v>
      </c>
      <c r="E2854" s="15">
        <v>4363.34657341</v>
      </c>
      <c r="F2854" s="15">
        <v>4381.7226446799996</v>
      </c>
      <c r="G2854" s="15">
        <v>4381.5857041399995</v>
      </c>
      <c r="H2854" s="15">
        <v>4380.0586121299993</v>
      </c>
      <c r="I2854" s="15">
        <v>4379.5752903799994</v>
      </c>
      <c r="J2854" s="15">
        <v>4380.9920127400001</v>
      </c>
      <c r="K2854" s="15">
        <v>4383.5905870699999</v>
      </c>
      <c r="L2854" s="15">
        <v>4383.6349848599993</v>
      </c>
      <c r="M2854" s="15">
        <v>4383.6256395299997</v>
      </c>
      <c r="N2854" s="19">
        <v>4383.4905607299997</v>
      </c>
      <c r="O2854" s="15">
        <v>4383.4141919599997</v>
      </c>
      <c r="P2854" s="15">
        <v>4382.1578641099995</v>
      </c>
      <c r="Q2854" s="15">
        <v>4381.5026720099995</v>
      </c>
      <c r="R2854" s="15">
        <v>4379.8656283299997</v>
      </c>
      <c r="S2854" s="15">
        <v>4379.4652817199994</v>
      </c>
      <c r="T2854" s="15">
        <v>4379.4011043399996</v>
      </c>
      <c r="U2854" s="15">
        <v>4380.4701510099994</v>
      </c>
      <c r="V2854" s="15">
        <v>4382.7050844599999</v>
      </c>
      <c r="W2854" s="15">
        <v>4383.3320626100003</v>
      </c>
      <c r="X2854" s="15">
        <v>4368.2637451299997</v>
      </c>
      <c r="Y2854" s="15">
        <v>4369.4308842999999</v>
      </c>
    </row>
    <row r="2855" spans="1:25" ht="18" thickBot="1" x14ac:dyDescent="0.35">
      <c r="A2855" s="66">
        <v>16</v>
      </c>
      <c r="B2855" s="15">
        <v>4364.7172456500002</v>
      </c>
      <c r="C2855" s="15">
        <v>4364.6782976999993</v>
      </c>
      <c r="D2855" s="15">
        <v>4364.7301312</v>
      </c>
      <c r="E2855" s="15">
        <v>4365.1979880499994</v>
      </c>
      <c r="F2855" s="15">
        <v>4387.0569636600003</v>
      </c>
      <c r="G2855" s="15">
        <v>4442.7961094800003</v>
      </c>
      <c r="H2855" s="15">
        <v>4445.7075473100003</v>
      </c>
      <c r="I2855" s="15">
        <v>4445.98871796</v>
      </c>
      <c r="J2855" s="15">
        <v>4447.2414352999995</v>
      </c>
      <c r="K2855" s="15">
        <v>4451.2871765499995</v>
      </c>
      <c r="L2855" s="15">
        <v>4450.1729171099996</v>
      </c>
      <c r="M2855" s="15">
        <v>4450.6818246399998</v>
      </c>
      <c r="N2855" s="19">
        <v>4449.7152361899998</v>
      </c>
      <c r="O2855" s="15">
        <v>4445.8940443000001</v>
      </c>
      <c r="P2855" s="15">
        <v>4443.0949161500002</v>
      </c>
      <c r="Q2855" s="15">
        <v>4434.3904472499999</v>
      </c>
      <c r="R2855" s="15">
        <v>4432.9142396099996</v>
      </c>
      <c r="S2855" s="15">
        <v>4434.9049323199997</v>
      </c>
      <c r="T2855" s="15">
        <v>4393.02949764</v>
      </c>
      <c r="U2855" s="15">
        <v>4372.1495380200004</v>
      </c>
      <c r="V2855" s="15">
        <v>4369.3548028599998</v>
      </c>
      <c r="W2855" s="15">
        <v>4366.5316764099998</v>
      </c>
      <c r="X2855" s="15">
        <v>4365.0176587899996</v>
      </c>
      <c r="Y2855" s="15">
        <v>4363.2866000099993</v>
      </c>
    </row>
    <row r="2856" spans="1:25" ht="18" thickBot="1" x14ac:dyDescent="0.35">
      <c r="A2856" s="66">
        <v>17</v>
      </c>
      <c r="B2856" s="15">
        <v>4367.7818161799996</v>
      </c>
      <c r="C2856" s="15">
        <v>4367.7731716499993</v>
      </c>
      <c r="D2856" s="15">
        <v>4367.7692940299994</v>
      </c>
      <c r="E2856" s="15">
        <v>4367.7418426599997</v>
      </c>
      <c r="F2856" s="15">
        <v>4383.5295263099997</v>
      </c>
      <c r="G2856" s="15">
        <v>4383.4403057700001</v>
      </c>
      <c r="H2856" s="15">
        <v>4383.0774412199999</v>
      </c>
      <c r="I2856" s="15">
        <v>4384.3906229799995</v>
      </c>
      <c r="J2856" s="15">
        <v>4384.1601587899995</v>
      </c>
      <c r="K2856" s="15">
        <v>4383.7003789299997</v>
      </c>
      <c r="L2856" s="15">
        <v>4386.1473191799996</v>
      </c>
      <c r="M2856" s="15">
        <v>4386.7433023200001</v>
      </c>
      <c r="N2856" s="19">
        <v>4386.6599669699999</v>
      </c>
      <c r="O2856" s="15">
        <v>4385.9528103399998</v>
      </c>
      <c r="P2856" s="15">
        <v>4389.9060520200001</v>
      </c>
      <c r="Q2856" s="15">
        <v>4387.3383490999995</v>
      </c>
      <c r="R2856" s="15">
        <v>4386.8598366799997</v>
      </c>
      <c r="S2856" s="15">
        <v>4389.1719148299999</v>
      </c>
      <c r="T2856" s="15">
        <v>4389.8015664200002</v>
      </c>
      <c r="U2856" s="15">
        <v>4388.1407778299999</v>
      </c>
      <c r="V2856" s="15">
        <v>4387.9027121600002</v>
      </c>
      <c r="W2856" s="15">
        <v>4385.3651608199998</v>
      </c>
      <c r="X2856" s="15">
        <v>4365.0469344200001</v>
      </c>
      <c r="Y2856" s="15">
        <v>4366.7826186100001</v>
      </c>
    </row>
    <row r="2857" spans="1:25" ht="18" thickBot="1" x14ac:dyDescent="0.35">
      <c r="A2857" s="66">
        <v>18</v>
      </c>
      <c r="B2857" s="15">
        <v>4368.3080648699997</v>
      </c>
      <c r="C2857" s="15">
        <v>4368.2985068799999</v>
      </c>
      <c r="D2857" s="15">
        <v>4368.2957302599998</v>
      </c>
      <c r="E2857" s="15">
        <v>4364.0455457399994</v>
      </c>
      <c r="F2857" s="15">
        <v>4383.9848801500002</v>
      </c>
      <c r="G2857" s="15">
        <v>4385.4763223700002</v>
      </c>
      <c r="H2857" s="15">
        <v>4384.9007102999994</v>
      </c>
      <c r="I2857" s="15">
        <v>4386.0619191699998</v>
      </c>
      <c r="J2857" s="15">
        <v>4385.6389594299999</v>
      </c>
      <c r="K2857" s="15">
        <v>4385.2599974300001</v>
      </c>
      <c r="L2857" s="15">
        <v>4385.3089859799993</v>
      </c>
      <c r="M2857" s="15">
        <v>4385.9097359500001</v>
      </c>
      <c r="N2857" s="19">
        <v>4388.2208432199996</v>
      </c>
      <c r="O2857" s="15">
        <v>4387.5360190199999</v>
      </c>
      <c r="P2857" s="15">
        <v>4389.2766651299999</v>
      </c>
      <c r="Q2857" s="15">
        <v>4387.44994993</v>
      </c>
      <c r="R2857" s="15">
        <v>4389.2181202299998</v>
      </c>
      <c r="S2857" s="15">
        <v>4389.0898192599998</v>
      </c>
      <c r="T2857" s="15">
        <v>4389.6905115299996</v>
      </c>
      <c r="U2857" s="15">
        <v>4390.3298291499996</v>
      </c>
      <c r="V2857" s="15">
        <v>4388.1147050600002</v>
      </c>
      <c r="W2857" s="15">
        <v>4389.8770003199998</v>
      </c>
      <c r="X2857" s="15">
        <v>4367.7916685800001</v>
      </c>
      <c r="Y2857" s="15">
        <v>4369.0884480499999</v>
      </c>
    </row>
    <row r="2858" spans="1:25" ht="18" thickBot="1" x14ac:dyDescent="0.35">
      <c r="A2858" s="66">
        <v>19</v>
      </c>
      <c r="B2858" s="15">
        <v>4367.2790649799999</v>
      </c>
      <c r="C2858" s="15">
        <v>4367.3101517699997</v>
      </c>
      <c r="D2858" s="15">
        <v>4370.8254344099996</v>
      </c>
      <c r="E2858" s="15">
        <v>4373.2762087900001</v>
      </c>
      <c r="F2858" s="15">
        <v>4388.8295691100002</v>
      </c>
      <c r="G2858" s="15">
        <v>4386.6645446899993</v>
      </c>
      <c r="H2858" s="15">
        <v>4386.8449707399996</v>
      </c>
      <c r="I2858" s="15">
        <v>4386.3112233100001</v>
      </c>
      <c r="J2858" s="15">
        <v>4385.3294801599995</v>
      </c>
      <c r="K2858" s="15">
        <v>4385.1152441099994</v>
      </c>
      <c r="L2858" s="15">
        <v>4385.1613656399995</v>
      </c>
      <c r="M2858" s="15">
        <v>4388.24767806</v>
      </c>
      <c r="N2858" s="19">
        <v>4388.3213498199993</v>
      </c>
      <c r="O2858" s="15">
        <v>4390.0649377199998</v>
      </c>
      <c r="P2858" s="15">
        <v>4388.8490081699993</v>
      </c>
      <c r="Q2858" s="15">
        <v>4388.2734265299996</v>
      </c>
      <c r="R2858" s="15">
        <v>4389.5821805400001</v>
      </c>
      <c r="S2858" s="15">
        <v>4389.3371515700001</v>
      </c>
      <c r="T2858" s="15">
        <v>4387.7634265999995</v>
      </c>
      <c r="U2858" s="15">
        <v>4388.2971963399996</v>
      </c>
      <c r="V2858" s="15">
        <v>4385.9796613299995</v>
      </c>
      <c r="W2858" s="15">
        <v>4387.6268365299993</v>
      </c>
      <c r="X2858" s="15">
        <v>4364.8943958199998</v>
      </c>
      <c r="Y2858" s="15">
        <v>4366.4288213700002</v>
      </c>
    </row>
    <row r="2859" spans="1:25" ht="18" thickBot="1" x14ac:dyDescent="0.35">
      <c r="A2859" s="66">
        <v>20</v>
      </c>
      <c r="B2859" s="15">
        <v>4366.8586683499998</v>
      </c>
      <c r="C2859" s="15">
        <v>4366.8808969299998</v>
      </c>
      <c r="D2859" s="15">
        <v>4367.3711623499994</v>
      </c>
      <c r="E2859" s="15">
        <v>4367.3454355699996</v>
      </c>
      <c r="F2859" s="15">
        <v>4369.7874691799998</v>
      </c>
      <c r="G2859" s="15">
        <v>4369.7712366400001</v>
      </c>
      <c r="H2859" s="15">
        <v>4369.2799254900001</v>
      </c>
      <c r="I2859" s="15">
        <v>4369.2898833399995</v>
      </c>
      <c r="J2859" s="15">
        <v>4373.9756176399997</v>
      </c>
      <c r="K2859" s="15">
        <v>4376.4777332499998</v>
      </c>
      <c r="L2859" s="15">
        <v>4376.47092651</v>
      </c>
      <c r="M2859" s="15">
        <v>4374.01129623</v>
      </c>
      <c r="N2859" s="19">
        <v>4373.9714268399994</v>
      </c>
      <c r="O2859" s="15">
        <v>4376.3813332399995</v>
      </c>
      <c r="P2859" s="15">
        <v>4377.21211064</v>
      </c>
      <c r="Q2859" s="15">
        <v>4375.6597524899998</v>
      </c>
      <c r="R2859" s="15">
        <v>4378.0434413699995</v>
      </c>
      <c r="S2859" s="15">
        <v>4379.9052447200002</v>
      </c>
      <c r="T2859" s="15">
        <v>4379.9579558899995</v>
      </c>
      <c r="U2859" s="15">
        <v>4380.4855060299997</v>
      </c>
      <c r="V2859" s="15">
        <v>4378.7796709099994</v>
      </c>
      <c r="W2859" s="15">
        <v>4373.8598274599999</v>
      </c>
      <c r="X2859" s="15">
        <v>4366.7321990199998</v>
      </c>
      <c r="Y2859" s="15">
        <v>4369.0599939499998</v>
      </c>
    </row>
    <row r="2860" spans="1:25" ht="18" thickBot="1" x14ac:dyDescent="0.35">
      <c r="A2860" s="66">
        <v>21</v>
      </c>
      <c r="B2860" s="15">
        <v>4369.4696497699997</v>
      </c>
      <c r="C2860" s="15">
        <v>4366.9227938699996</v>
      </c>
      <c r="D2860" s="15">
        <v>4366.9041270899997</v>
      </c>
      <c r="E2860" s="15">
        <v>4367.3605507399998</v>
      </c>
      <c r="F2860" s="15">
        <v>4367.3328504000001</v>
      </c>
      <c r="G2860" s="15">
        <v>4367.2925318799998</v>
      </c>
      <c r="H2860" s="15">
        <v>4369.7825646399997</v>
      </c>
      <c r="I2860" s="15">
        <v>4369.5008271899997</v>
      </c>
      <c r="J2860" s="15">
        <v>4371.4560291499993</v>
      </c>
      <c r="K2860" s="15">
        <v>4376.3915939899998</v>
      </c>
      <c r="L2860" s="15">
        <v>4375.8888960499999</v>
      </c>
      <c r="M2860" s="15">
        <v>4375.8956738400002</v>
      </c>
      <c r="N2860" s="19">
        <v>4375.8851827899998</v>
      </c>
      <c r="O2860" s="15">
        <v>4377.1620468399997</v>
      </c>
      <c r="P2860" s="15">
        <v>4376.6895873699996</v>
      </c>
      <c r="Q2860" s="15">
        <v>4373.2304473899994</v>
      </c>
      <c r="R2860" s="15">
        <v>4377.9151416100003</v>
      </c>
      <c r="S2860" s="15">
        <v>4379.7490946099997</v>
      </c>
      <c r="T2860" s="15">
        <v>4379.8106204699998</v>
      </c>
      <c r="U2860" s="15">
        <v>4380.9092485499996</v>
      </c>
      <c r="V2860" s="15">
        <v>4378.6416737199997</v>
      </c>
      <c r="W2860" s="15">
        <v>4371.4310974299997</v>
      </c>
      <c r="X2860" s="15">
        <v>4366.7115202799996</v>
      </c>
      <c r="Y2860" s="15">
        <v>4368.5368100200003</v>
      </c>
    </row>
    <row r="2861" spans="1:25" ht="18" thickBot="1" x14ac:dyDescent="0.35">
      <c r="A2861" s="66">
        <v>22</v>
      </c>
      <c r="B2861" s="15">
        <v>4375.9760766999998</v>
      </c>
      <c r="C2861" s="15">
        <v>4375.8462885899999</v>
      </c>
      <c r="D2861" s="15">
        <v>4375.8261432399995</v>
      </c>
      <c r="E2861" s="15">
        <v>4375.5140752799998</v>
      </c>
      <c r="F2861" s="15">
        <v>4374.8769599799998</v>
      </c>
      <c r="G2861" s="15">
        <v>4377.35234485</v>
      </c>
      <c r="H2861" s="15">
        <v>4382.2554819400002</v>
      </c>
      <c r="I2861" s="15">
        <v>4384.6811315799996</v>
      </c>
      <c r="J2861" s="15">
        <v>4384.1837656199996</v>
      </c>
      <c r="K2861" s="15">
        <v>4383.8426252700001</v>
      </c>
      <c r="L2861" s="15">
        <v>4383.8913276899993</v>
      </c>
      <c r="M2861" s="15">
        <v>4383.8672506599996</v>
      </c>
      <c r="N2861" s="19">
        <v>4383.8562786699995</v>
      </c>
      <c r="O2861" s="15">
        <v>4386.1295414400001</v>
      </c>
      <c r="P2861" s="15">
        <v>4384.2742058899994</v>
      </c>
      <c r="Q2861" s="15">
        <v>4383.6504564500001</v>
      </c>
      <c r="R2861" s="15">
        <v>4384.8389403499996</v>
      </c>
      <c r="S2861" s="15">
        <v>4384.2377756799997</v>
      </c>
      <c r="T2861" s="15">
        <v>4382.5838844500004</v>
      </c>
      <c r="U2861" s="15">
        <v>4381.4622059000003</v>
      </c>
      <c r="V2861" s="15">
        <v>4381.4533105999999</v>
      </c>
      <c r="W2861" s="15">
        <v>4380.1851834299996</v>
      </c>
      <c r="X2861" s="15">
        <v>4377.8407675400003</v>
      </c>
      <c r="Y2861" s="15">
        <v>4373.9573307700002</v>
      </c>
    </row>
    <row r="2862" spans="1:25" ht="18" thickBot="1" x14ac:dyDescent="0.35">
      <c r="A2862" s="66">
        <v>23</v>
      </c>
      <c r="B2862" s="15">
        <v>4376.0266286300002</v>
      </c>
      <c r="C2862" s="15">
        <v>4375.9420354000003</v>
      </c>
      <c r="D2862" s="15">
        <v>4376.4755944299995</v>
      </c>
      <c r="E2862" s="15">
        <v>4375.6016398799993</v>
      </c>
      <c r="F2862" s="15">
        <v>4375.0096244400002</v>
      </c>
      <c r="G2862" s="15">
        <v>4379.9292670799996</v>
      </c>
      <c r="H2862" s="15">
        <v>4382.4035603900002</v>
      </c>
      <c r="I2862" s="15">
        <v>4384.76223863</v>
      </c>
      <c r="J2862" s="15">
        <v>4387.1897894799995</v>
      </c>
      <c r="K2862" s="15">
        <v>4386.90890373</v>
      </c>
      <c r="L2862" s="15">
        <v>4386.9886304799993</v>
      </c>
      <c r="M2862" s="15">
        <v>4386.9296852199996</v>
      </c>
      <c r="N2862" s="19">
        <v>4386.9121017899997</v>
      </c>
      <c r="O2862" s="15">
        <v>4386.2476520399996</v>
      </c>
      <c r="P2862" s="15">
        <v>4384.4241460000003</v>
      </c>
      <c r="Q2862" s="15">
        <v>4384.3935723300001</v>
      </c>
      <c r="R2862" s="15">
        <v>4385.0354669299995</v>
      </c>
      <c r="S2862" s="15">
        <v>4384.9862699400001</v>
      </c>
      <c r="T2862" s="15">
        <v>4384.9712872699993</v>
      </c>
      <c r="U2862" s="15">
        <v>4386.7589431599999</v>
      </c>
      <c r="V2862" s="15">
        <v>4387.3456163199999</v>
      </c>
      <c r="W2862" s="15">
        <v>4389.0913489499999</v>
      </c>
      <c r="X2862" s="15">
        <v>4387.2625225399997</v>
      </c>
      <c r="Y2862" s="15">
        <v>4380.7802732299997</v>
      </c>
    </row>
    <row r="2863" spans="1:25" ht="18" thickBot="1" x14ac:dyDescent="0.35">
      <c r="A2863" s="66">
        <v>24</v>
      </c>
      <c r="B2863" s="15">
        <v>4383.9555536299995</v>
      </c>
      <c r="C2863" s="15">
        <v>4383.86625817</v>
      </c>
      <c r="D2863" s="15">
        <v>4383.8215598099996</v>
      </c>
      <c r="E2863" s="15">
        <v>4383.7975364599997</v>
      </c>
      <c r="F2863" s="15">
        <v>4386.8033419399999</v>
      </c>
      <c r="G2863" s="15">
        <v>4385.0850785399998</v>
      </c>
      <c r="H2863" s="15">
        <v>4389.8718223999995</v>
      </c>
      <c r="I2863" s="15">
        <v>4389.91841518</v>
      </c>
      <c r="J2863" s="15">
        <v>4393.2083479299999</v>
      </c>
      <c r="K2863" s="15">
        <v>4396.84190089</v>
      </c>
      <c r="L2863" s="15">
        <v>4396.9582897399996</v>
      </c>
      <c r="M2863" s="15">
        <v>4396.9174582299993</v>
      </c>
      <c r="N2863" s="19">
        <v>4394.5874628399997</v>
      </c>
      <c r="O2863" s="15">
        <v>4393.8849831799998</v>
      </c>
      <c r="P2863" s="15">
        <v>4392.5009529099998</v>
      </c>
      <c r="Q2863" s="15">
        <v>4392.24373492</v>
      </c>
      <c r="R2863" s="15">
        <v>4390.0025669799998</v>
      </c>
      <c r="S2863" s="15">
        <v>4392.8516343599995</v>
      </c>
      <c r="T2863" s="15">
        <v>4392.7950132599999</v>
      </c>
      <c r="U2863" s="15">
        <v>4394.5442994199993</v>
      </c>
      <c r="V2863" s="15">
        <v>4395.1572748899998</v>
      </c>
      <c r="W2863" s="15">
        <v>4394.1353073499995</v>
      </c>
      <c r="X2863" s="15">
        <v>4387.0224549200002</v>
      </c>
      <c r="Y2863" s="15">
        <v>4382.3531304299995</v>
      </c>
    </row>
    <row r="2864" spans="1:25" ht="18" thickBot="1" x14ac:dyDescent="0.35">
      <c r="A2864" s="66">
        <v>25</v>
      </c>
      <c r="B2864" s="15">
        <v>4384.4699262399999</v>
      </c>
      <c r="C2864" s="15">
        <v>4385.03245728</v>
      </c>
      <c r="D2864" s="15">
        <v>4384.3731222400002</v>
      </c>
      <c r="E2864" s="15">
        <v>4384.3209469399999</v>
      </c>
      <c r="F2864" s="15">
        <v>4383.7167876800004</v>
      </c>
      <c r="G2864" s="15">
        <v>4382.6665538699999</v>
      </c>
      <c r="H2864" s="15">
        <v>4397.3267104099996</v>
      </c>
      <c r="I2864" s="15">
        <v>4398.70288575</v>
      </c>
      <c r="J2864" s="15">
        <v>4398.2883519899997</v>
      </c>
      <c r="K2864" s="15">
        <v>4400.5290102999998</v>
      </c>
      <c r="L2864" s="15">
        <v>4401.4464293499996</v>
      </c>
      <c r="M2864" s="15">
        <v>4401.4659267500001</v>
      </c>
      <c r="N2864" s="19">
        <v>4401.5167016999994</v>
      </c>
      <c r="O2864" s="15">
        <v>4399.8661895100004</v>
      </c>
      <c r="P2864" s="15">
        <v>4395.9597730099995</v>
      </c>
      <c r="Q2864" s="15">
        <v>4393.8239702999999</v>
      </c>
      <c r="R2864" s="15">
        <v>4393.9100397399998</v>
      </c>
      <c r="S2864" s="15">
        <v>4393.2124374599998</v>
      </c>
      <c r="T2864" s="15">
        <v>4393.8160750099996</v>
      </c>
      <c r="U2864" s="15">
        <v>4395.61759162</v>
      </c>
      <c r="V2864" s="15">
        <v>4396.3167079599998</v>
      </c>
      <c r="W2864" s="15">
        <v>4398.5235359899998</v>
      </c>
      <c r="X2864" s="15">
        <v>4397.1156224699998</v>
      </c>
      <c r="Y2864" s="15">
        <v>4383.9401774199996</v>
      </c>
    </row>
    <row r="2865" spans="1:25" ht="18" thickBot="1" x14ac:dyDescent="0.35">
      <c r="A2865" s="66">
        <v>26</v>
      </c>
      <c r="B2865" s="15">
        <v>4380.1157502300002</v>
      </c>
      <c r="C2865" s="15">
        <v>4380.1261715099999</v>
      </c>
      <c r="D2865" s="15">
        <v>4380.0888300399993</v>
      </c>
      <c r="E2865" s="15">
        <v>4382.4752118699998</v>
      </c>
      <c r="F2865" s="15">
        <v>4382.4435320299999</v>
      </c>
      <c r="G2865" s="15">
        <v>4380.9181656299997</v>
      </c>
      <c r="H2865" s="15">
        <v>4394.9453900999997</v>
      </c>
      <c r="I2865" s="15">
        <v>4394.1618157399998</v>
      </c>
      <c r="J2865" s="15">
        <v>4396.0326000300001</v>
      </c>
      <c r="K2865" s="15">
        <v>4398.3084975199999</v>
      </c>
      <c r="L2865" s="15">
        <v>4398.3993946299997</v>
      </c>
      <c r="M2865" s="15">
        <v>4399.2276311300002</v>
      </c>
      <c r="N2865" s="19">
        <v>4399.19288891</v>
      </c>
      <c r="O2865" s="15">
        <v>4397.8329744299999</v>
      </c>
      <c r="P2865" s="15">
        <v>4394.1521395600003</v>
      </c>
      <c r="Q2865" s="15">
        <v>4393.2605980199996</v>
      </c>
      <c r="R2865" s="15">
        <v>4391.4840553799995</v>
      </c>
      <c r="S2865" s="15">
        <v>4391.4913797500003</v>
      </c>
      <c r="T2865" s="15">
        <v>4392.0957668000001</v>
      </c>
      <c r="U2865" s="15">
        <v>4393.2218707599995</v>
      </c>
      <c r="V2865" s="15">
        <v>4391.32550068</v>
      </c>
      <c r="W2865" s="15">
        <v>4394.0141940900003</v>
      </c>
      <c r="X2865" s="15">
        <v>4388.6645626099998</v>
      </c>
      <c r="Y2865" s="15">
        <v>4390.9885782599995</v>
      </c>
    </row>
    <row r="2866" spans="1:25" ht="18" thickBot="1" x14ac:dyDescent="0.35">
      <c r="A2866" s="66">
        <v>27</v>
      </c>
      <c r="B2866" s="15">
        <v>4386.0776914299995</v>
      </c>
      <c r="C2866" s="15">
        <v>4384.8379530900002</v>
      </c>
      <c r="D2866" s="15">
        <v>4378.53766275</v>
      </c>
      <c r="E2866" s="15">
        <v>4378.6499691599993</v>
      </c>
      <c r="F2866" s="15">
        <v>4378.1696830199999</v>
      </c>
      <c r="G2866" s="15">
        <v>4381.3290180799995</v>
      </c>
      <c r="H2866" s="15">
        <v>4369.1407416399998</v>
      </c>
      <c r="I2866" s="15">
        <v>4391.5103738400003</v>
      </c>
      <c r="J2866" s="15">
        <v>4400.97161237</v>
      </c>
      <c r="K2866" s="15">
        <v>4401.5704714200001</v>
      </c>
      <c r="L2866" s="15">
        <v>4401.75200786</v>
      </c>
      <c r="M2866" s="15">
        <v>4401.7928330999994</v>
      </c>
      <c r="N2866" s="19">
        <v>4403.3543189700003</v>
      </c>
      <c r="O2866" s="15">
        <v>4401.6779129399993</v>
      </c>
      <c r="P2866" s="15">
        <v>4402.3420321000003</v>
      </c>
      <c r="Q2866" s="15">
        <v>4398.4748094500001</v>
      </c>
      <c r="R2866" s="15">
        <v>4396.7144273399999</v>
      </c>
      <c r="S2866" s="15">
        <v>4396.1485175600001</v>
      </c>
      <c r="T2866" s="15">
        <v>4397.6280367899999</v>
      </c>
      <c r="U2866" s="15">
        <v>4397.9846178199996</v>
      </c>
      <c r="V2866" s="15">
        <v>4391.88203591</v>
      </c>
      <c r="W2866" s="15">
        <v>4400.8051733799994</v>
      </c>
      <c r="X2866" s="15">
        <v>4392.5897837499997</v>
      </c>
      <c r="Y2866" s="15">
        <v>4378.4021598700001</v>
      </c>
    </row>
    <row r="2867" spans="1:25" ht="18" thickBot="1" x14ac:dyDescent="0.35">
      <c r="A2867" s="66">
        <v>28</v>
      </c>
      <c r="B2867" s="15">
        <v>4384.2568725800002</v>
      </c>
      <c r="C2867" s="15">
        <v>4386.8486687100003</v>
      </c>
      <c r="D2867" s="15">
        <v>4388.1474032599999</v>
      </c>
      <c r="E2867" s="15">
        <v>4384.8330530200001</v>
      </c>
      <c r="F2867" s="15">
        <v>4384.6558454699998</v>
      </c>
      <c r="G2867" s="15">
        <v>4386.7057291199999</v>
      </c>
      <c r="H2867" s="15">
        <v>4366.4362470400001</v>
      </c>
      <c r="I2867" s="15">
        <v>4381.7325440100003</v>
      </c>
      <c r="J2867" s="15">
        <v>4391.48125076</v>
      </c>
      <c r="K2867" s="15">
        <v>4399.1216443599997</v>
      </c>
      <c r="L2867" s="15">
        <v>4401.7145304599999</v>
      </c>
      <c r="M2867" s="15">
        <v>4401.7865715500002</v>
      </c>
      <c r="N2867" s="19">
        <v>4403.3066830899998</v>
      </c>
      <c r="O2867" s="15">
        <v>4401.8358795499998</v>
      </c>
      <c r="P2867" s="15">
        <v>4401.0683430099998</v>
      </c>
      <c r="Q2867" s="15">
        <v>4396.6680833700002</v>
      </c>
      <c r="R2867" s="15">
        <v>4394.8173297799995</v>
      </c>
      <c r="S2867" s="15">
        <v>4394.6693754799999</v>
      </c>
      <c r="T2867" s="15">
        <v>4395.3149760699998</v>
      </c>
      <c r="U2867" s="15">
        <v>4395.8371347000002</v>
      </c>
      <c r="V2867" s="15">
        <v>4396.08334079</v>
      </c>
      <c r="W2867" s="15">
        <v>4399.6319714000001</v>
      </c>
      <c r="X2867" s="15">
        <v>4399.9084452699999</v>
      </c>
      <c r="Y2867" s="15">
        <v>4397.7655686499993</v>
      </c>
    </row>
    <row r="2868" spans="1:25" ht="18" thickBot="1" x14ac:dyDescent="0.35">
      <c r="A2868" s="66">
        <v>29</v>
      </c>
      <c r="B2868" s="15">
        <v>4395.2010995000001</v>
      </c>
      <c r="C2868" s="15">
        <v>4395.0798453899997</v>
      </c>
      <c r="D2868" s="15">
        <v>4394.9834824199997</v>
      </c>
      <c r="E2868" s="15">
        <v>4394.9053333700003</v>
      </c>
      <c r="F2868" s="15">
        <v>4394.9316638499995</v>
      </c>
      <c r="G2868" s="15">
        <v>4399.7112292299998</v>
      </c>
      <c r="H2868" s="15">
        <v>4404.3674292599999</v>
      </c>
      <c r="I2868" s="15">
        <v>4408.7656906599996</v>
      </c>
      <c r="J2868" s="15">
        <v>4408.3653983899994</v>
      </c>
      <c r="K2868" s="15">
        <v>4411.2179223699995</v>
      </c>
      <c r="L2868" s="15">
        <v>4410.5743496799996</v>
      </c>
      <c r="M2868" s="15">
        <v>4410.5013891400004</v>
      </c>
      <c r="N2868" s="19">
        <v>4410.5558790300001</v>
      </c>
      <c r="O2868" s="15">
        <v>4409.8383542199999</v>
      </c>
      <c r="P2868" s="15">
        <v>4405.9426565999993</v>
      </c>
      <c r="Q2868" s="15">
        <v>4402.6661926199995</v>
      </c>
      <c r="R2868" s="15">
        <v>4400.0605007999993</v>
      </c>
      <c r="S2868" s="15">
        <v>4399.9533049199999</v>
      </c>
      <c r="T2868" s="15">
        <v>4401.2289133699996</v>
      </c>
      <c r="U2868" s="15">
        <v>4404.7848860900003</v>
      </c>
      <c r="V2868" s="15">
        <v>4406.0421663699999</v>
      </c>
      <c r="W2868" s="15">
        <v>4401.7613439500001</v>
      </c>
      <c r="X2868" s="15">
        <v>4399.46474588</v>
      </c>
      <c r="Y2868" s="15">
        <v>4395.0156500099993</v>
      </c>
    </row>
    <row r="2869" spans="1:25" ht="18" thickBot="1" x14ac:dyDescent="0.35">
      <c r="A2869" s="66">
        <v>30</v>
      </c>
      <c r="B2869" s="15">
        <v>4391.3931357000001</v>
      </c>
      <c r="C2869" s="15">
        <v>4391.20102099</v>
      </c>
      <c r="D2869" s="15">
        <v>4391.1310376800002</v>
      </c>
      <c r="E2869" s="15">
        <v>4391.1033349099998</v>
      </c>
      <c r="F2869" s="15">
        <v>4391.1234206099998</v>
      </c>
      <c r="G2869" s="15">
        <v>4391.4043439999996</v>
      </c>
      <c r="H2869" s="15">
        <v>4386.9117109700001</v>
      </c>
      <c r="I2869" s="15">
        <v>4384.8789064100001</v>
      </c>
      <c r="J2869" s="15">
        <v>4384.4245897000001</v>
      </c>
      <c r="K2869" s="15">
        <v>4398.8386908499997</v>
      </c>
      <c r="L2869" s="15">
        <v>4398.80306793</v>
      </c>
      <c r="M2869" s="15">
        <v>4399.7824851400001</v>
      </c>
      <c r="N2869" s="19">
        <v>4399.16944994</v>
      </c>
      <c r="O2869" s="15">
        <v>4398.7895263999999</v>
      </c>
      <c r="P2869" s="15">
        <v>4393.4719207799999</v>
      </c>
      <c r="Q2869" s="15">
        <v>4392.5569574900001</v>
      </c>
      <c r="R2869" s="15">
        <v>4405.21283838</v>
      </c>
      <c r="S2869" s="15">
        <v>4406.9402385399999</v>
      </c>
      <c r="T2869" s="15">
        <v>4413.8620027099996</v>
      </c>
      <c r="U2869" s="15">
        <v>4409.4101862799998</v>
      </c>
      <c r="V2869" s="15">
        <v>4406.4900827900001</v>
      </c>
      <c r="W2869" s="15">
        <v>4393.8245920299996</v>
      </c>
      <c r="X2869" s="15">
        <v>4393.6768216999999</v>
      </c>
      <c r="Y2869" s="15">
        <v>4393.5573454400001</v>
      </c>
    </row>
    <row r="2870" spans="1:25" ht="18" thickBot="1" x14ac:dyDescent="0.35">
      <c r="A2870" s="66">
        <v>31</v>
      </c>
      <c r="B2870" s="15">
        <v>4381.3002363099995</v>
      </c>
      <c r="C2870" s="15">
        <v>4381.1727773599996</v>
      </c>
      <c r="D2870" s="15">
        <v>4381.1572315200001</v>
      </c>
      <c r="E2870" s="15">
        <v>4381.1306396399996</v>
      </c>
      <c r="F2870" s="15">
        <v>4381.1938472699994</v>
      </c>
      <c r="G2870" s="15">
        <v>4381.3125381199998</v>
      </c>
      <c r="H2870" s="15">
        <v>4385.9535587800001</v>
      </c>
      <c r="I2870" s="15">
        <v>4390.4297786199995</v>
      </c>
      <c r="J2870" s="15">
        <v>4392.7136077899995</v>
      </c>
      <c r="K2870" s="15">
        <v>4409.35427179</v>
      </c>
      <c r="L2870" s="15">
        <v>4409.2972210299995</v>
      </c>
      <c r="M2870" s="15">
        <v>4409.3620645999999</v>
      </c>
      <c r="N2870" s="19">
        <v>4408.5880883599993</v>
      </c>
      <c r="O2870" s="15">
        <v>4410.7237972699995</v>
      </c>
      <c r="P2870" s="15">
        <v>4414.7844215300001</v>
      </c>
      <c r="Q2870" s="15">
        <v>4414.1954544999999</v>
      </c>
      <c r="R2870" s="15">
        <v>4421.3847508999997</v>
      </c>
      <c r="S2870" s="15">
        <v>4419.1143035499999</v>
      </c>
      <c r="T2870" s="15">
        <v>4416.2072269399996</v>
      </c>
      <c r="U2870" s="15">
        <v>4413.9492879700001</v>
      </c>
      <c r="V2870" s="15">
        <v>4410.9135145399996</v>
      </c>
      <c r="W2870" s="15">
        <v>4386.5319944699995</v>
      </c>
      <c r="X2870" s="15">
        <v>4381.6892324999999</v>
      </c>
      <c r="Y2870" s="15">
        <v>4381.7170536399999</v>
      </c>
    </row>
    <row r="2871" spans="1:25" ht="18" thickBot="1" x14ac:dyDescent="0.35"/>
    <row r="2872" spans="1:25" ht="18" thickBot="1" x14ac:dyDescent="0.35">
      <c r="A2872" s="99" t="s">
        <v>0</v>
      </c>
      <c r="B2872" s="101" t="s">
        <v>94</v>
      </c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  <c r="Y2872" s="103"/>
    </row>
    <row r="2873" spans="1:25" ht="33.75" thickBot="1" x14ac:dyDescent="0.35">
      <c r="A2873" s="100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9" t="s">
        <v>0</v>
      </c>
      <c r="B2906" s="101" t="s">
        <v>95</v>
      </c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  <c r="Y2906" s="103"/>
    </row>
    <row r="2907" spans="1:25" ht="46.5" customHeight="1" thickBot="1" x14ac:dyDescent="0.35">
      <c r="A2907" s="100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116.17155905</v>
      </c>
      <c r="C2908" s="15">
        <v>116.16971119</v>
      </c>
      <c r="D2908" s="15">
        <v>116.17103462</v>
      </c>
      <c r="E2908" s="15">
        <v>116.39237261</v>
      </c>
      <c r="F2908" s="15">
        <v>116.70391743</v>
      </c>
      <c r="G2908" s="15">
        <v>116.5589674</v>
      </c>
      <c r="H2908" s="15">
        <v>117.03713303000001</v>
      </c>
      <c r="I2908" s="15">
        <v>117.30351653</v>
      </c>
      <c r="J2908" s="15">
        <v>118.41552732</v>
      </c>
      <c r="K2908" s="15">
        <v>118.61117865999999</v>
      </c>
      <c r="L2908" s="15">
        <v>118.91523251</v>
      </c>
      <c r="M2908" s="15">
        <v>118.80795873</v>
      </c>
      <c r="N2908" s="17">
        <v>118.88795781</v>
      </c>
      <c r="O2908" s="18">
        <v>118.56580717999999</v>
      </c>
      <c r="P2908" s="18">
        <v>118.36402808</v>
      </c>
      <c r="Q2908" s="18">
        <v>117.95143715</v>
      </c>
      <c r="R2908" s="18">
        <v>117.69226005</v>
      </c>
      <c r="S2908" s="18">
        <v>117.89076446</v>
      </c>
      <c r="T2908" s="18">
        <v>117.90686748</v>
      </c>
      <c r="U2908" s="18">
        <v>117.71869158</v>
      </c>
      <c r="V2908" s="18">
        <v>117.46104129</v>
      </c>
      <c r="W2908" s="18">
        <v>116.32665951</v>
      </c>
      <c r="X2908" s="18">
        <v>116.33146504</v>
      </c>
      <c r="Y2908" s="18">
        <v>116.45780082</v>
      </c>
    </row>
    <row r="2909" spans="1:25" ht="18" thickBot="1" x14ac:dyDescent="0.35">
      <c r="A2909" s="66">
        <v>2</v>
      </c>
      <c r="B2909" s="15">
        <v>116.72970058999999</v>
      </c>
      <c r="C2909" s="15">
        <v>116.72338949</v>
      </c>
      <c r="D2909" s="15">
        <v>116.72347413</v>
      </c>
      <c r="E2909" s="15">
        <v>117.15123946999999</v>
      </c>
      <c r="F2909" s="15">
        <v>118.17890718</v>
      </c>
      <c r="G2909" s="15">
        <v>118.36031042</v>
      </c>
      <c r="H2909" s="15">
        <v>118.71497840000001</v>
      </c>
      <c r="I2909" s="15">
        <v>118.91297763</v>
      </c>
      <c r="J2909" s="15">
        <v>118.80581685999999</v>
      </c>
      <c r="K2909" s="15">
        <v>118.77843086</v>
      </c>
      <c r="L2909" s="15">
        <v>118.78353143</v>
      </c>
      <c r="M2909" s="15">
        <v>118.77492841999999</v>
      </c>
      <c r="N2909" s="19">
        <v>118.76456048</v>
      </c>
      <c r="O2909" s="15">
        <v>118.76649472</v>
      </c>
      <c r="P2909" s="15">
        <v>118.62928153999999</v>
      </c>
      <c r="Q2909" s="15">
        <v>118.56732182</v>
      </c>
      <c r="R2909" s="15">
        <v>118.44379326000001</v>
      </c>
      <c r="S2909" s="15">
        <v>118.63141400000001</v>
      </c>
      <c r="T2909" s="15">
        <v>118.64206681</v>
      </c>
      <c r="U2909" s="15">
        <v>118.69525625</v>
      </c>
      <c r="V2909" s="15">
        <v>118.51273705</v>
      </c>
      <c r="W2909" s="15">
        <v>118.56982864</v>
      </c>
      <c r="X2909" s="15">
        <v>117.44692440999999</v>
      </c>
      <c r="Y2909" s="15">
        <v>116.62290903</v>
      </c>
    </row>
    <row r="2910" spans="1:25" ht="18" thickBot="1" x14ac:dyDescent="0.35">
      <c r="A2910" s="66">
        <v>3</v>
      </c>
      <c r="B2910" s="15">
        <v>116.68419411000001</v>
      </c>
      <c r="C2910" s="15">
        <v>116.67932947</v>
      </c>
      <c r="D2910" s="15">
        <v>116.67916201</v>
      </c>
      <c r="E2910" s="15">
        <v>117.61221607</v>
      </c>
      <c r="F2910" s="15">
        <v>118.92511082999999</v>
      </c>
      <c r="G2910" s="15">
        <v>118.85387362</v>
      </c>
      <c r="H2910" s="15">
        <v>118.93390572</v>
      </c>
      <c r="I2910" s="15">
        <v>118.79948152</v>
      </c>
      <c r="J2910" s="15">
        <v>118.74405805000001</v>
      </c>
      <c r="K2910" s="15">
        <v>118.78560801</v>
      </c>
      <c r="L2910" s="15">
        <v>118.78821085</v>
      </c>
      <c r="M2910" s="15">
        <v>118.78142547</v>
      </c>
      <c r="N2910" s="19">
        <v>118.52112868</v>
      </c>
      <c r="O2910" s="15">
        <v>118.52380807</v>
      </c>
      <c r="P2910" s="15">
        <v>118.45327066</v>
      </c>
      <c r="Q2910" s="15">
        <v>118.33972414</v>
      </c>
      <c r="R2910" s="15">
        <v>118.21907999</v>
      </c>
      <c r="S2910" s="15">
        <v>118.46523816</v>
      </c>
      <c r="T2910" s="15">
        <v>118.48002052</v>
      </c>
      <c r="U2910" s="15">
        <v>118.53263846999999</v>
      </c>
      <c r="V2910" s="15">
        <v>118.58699426</v>
      </c>
      <c r="W2910" s="15">
        <v>118.71605355</v>
      </c>
      <c r="X2910" s="15">
        <v>117.81345625</v>
      </c>
      <c r="Y2910" s="15">
        <v>116.89094679</v>
      </c>
    </row>
    <row r="2911" spans="1:25" ht="18" thickBot="1" x14ac:dyDescent="0.35">
      <c r="A2911" s="66">
        <v>4</v>
      </c>
      <c r="B2911" s="15">
        <v>116.79821626</v>
      </c>
      <c r="C2911" s="15">
        <v>116.84766927</v>
      </c>
      <c r="D2911" s="15">
        <v>117.32466066000001</v>
      </c>
      <c r="E2911" s="15">
        <v>118.04182427000001</v>
      </c>
      <c r="F2911" s="15">
        <v>118.67883935</v>
      </c>
      <c r="G2911" s="15">
        <v>118.67927878</v>
      </c>
      <c r="H2911" s="15">
        <v>118.47529346</v>
      </c>
      <c r="I2911" s="15">
        <v>118.37258884000001</v>
      </c>
      <c r="J2911" s="15">
        <v>118.64961519000001</v>
      </c>
      <c r="K2911" s="15">
        <v>118.61350494</v>
      </c>
      <c r="L2911" s="15">
        <v>118.68110729</v>
      </c>
      <c r="M2911" s="15">
        <v>118.68226402000001</v>
      </c>
      <c r="N2911" s="19">
        <v>118.74209810000001</v>
      </c>
      <c r="O2911" s="15">
        <v>118.68866391</v>
      </c>
      <c r="P2911" s="15">
        <v>118.61791230999999</v>
      </c>
      <c r="Q2911" s="15">
        <v>118.54773462</v>
      </c>
      <c r="R2911" s="15">
        <v>118.48434228000001</v>
      </c>
      <c r="S2911" s="15">
        <v>118.37178096</v>
      </c>
      <c r="T2911" s="15">
        <v>118.31400515999999</v>
      </c>
      <c r="U2911" s="15">
        <v>118.36772051</v>
      </c>
      <c r="V2911" s="15">
        <v>118.47691433</v>
      </c>
      <c r="W2911" s="15">
        <v>118.64893139</v>
      </c>
      <c r="X2911" s="15">
        <v>117.99232142</v>
      </c>
      <c r="Y2911" s="15">
        <v>117.05559796</v>
      </c>
    </row>
    <row r="2912" spans="1:25" ht="18" thickBot="1" x14ac:dyDescent="0.35">
      <c r="A2912" s="66">
        <v>5</v>
      </c>
      <c r="B2912" s="15">
        <v>116.84751095999999</v>
      </c>
      <c r="C2912" s="15">
        <v>117.05499249</v>
      </c>
      <c r="D2912" s="15">
        <v>118.30816349</v>
      </c>
      <c r="E2912" s="15">
        <v>117.96422126</v>
      </c>
      <c r="F2912" s="15">
        <v>118.01724761</v>
      </c>
      <c r="G2912" s="15">
        <v>118.02739443999999</v>
      </c>
      <c r="H2912" s="15">
        <v>117.75546444</v>
      </c>
      <c r="I2912" s="15">
        <v>117.70457867</v>
      </c>
      <c r="J2912" s="15">
        <v>117.65744706</v>
      </c>
      <c r="K2912" s="15">
        <v>117.6116794</v>
      </c>
      <c r="L2912" s="15">
        <v>117.70101461</v>
      </c>
      <c r="M2912" s="15">
        <v>117.66470585</v>
      </c>
      <c r="N2912" s="19">
        <v>117.27619341</v>
      </c>
      <c r="O2912" s="15">
        <v>116.9287301</v>
      </c>
      <c r="P2912" s="15">
        <v>116.63051899</v>
      </c>
      <c r="Q2912" s="15">
        <v>116.93446668</v>
      </c>
      <c r="R2912" s="15">
        <v>117.16980244</v>
      </c>
      <c r="S2912" s="15">
        <v>117.37466405000001</v>
      </c>
      <c r="T2912" s="15">
        <v>117.43185222</v>
      </c>
      <c r="U2912" s="15">
        <v>116.92497535</v>
      </c>
      <c r="V2912" s="15">
        <v>116.97150086000001</v>
      </c>
      <c r="W2912" s="15">
        <v>117.05799489</v>
      </c>
      <c r="X2912" s="15">
        <v>117.15400678</v>
      </c>
      <c r="Y2912" s="15">
        <v>117.08947562</v>
      </c>
    </row>
    <row r="2913" spans="1:25" ht="18" thickBot="1" x14ac:dyDescent="0.35">
      <c r="A2913" s="66">
        <v>6</v>
      </c>
      <c r="B2913" s="15">
        <v>116.50711753</v>
      </c>
      <c r="C2913" s="15">
        <v>116.74370269000001</v>
      </c>
      <c r="D2913" s="15">
        <v>118.04782465</v>
      </c>
      <c r="E2913" s="15">
        <v>117.88706506</v>
      </c>
      <c r="F2913" s="15">
        <v>117.79305340000001</v>
      </c>
      <c r="G2913" s="15">
        <v>117.70580744</v>
      </c>
      <c r="H2913" s="15">
        <v>118.04294394999999</v>
      </c>
      <c r="I2913" s="15">
        <v>118.00167909</v>
      </c>
      <c r="J2913" s="15">
        <v>118.18539044000001</v>
      </c>
      <c r="K2913" s="15">
        <v>118.19181467</v>
      </c>
      <c r="L2913" s="15">
        <v>118.29248243000001</v>
      </c>
      <c r="M2913" s="15">
        <v>118.3380611</v>
      </c>
      <c r="N2913" s="19">
        <v>117.83568969</v>
      </c>
      <c r="O2913" s="15">
        <v>117.46518295</v>
      </c>
      <c r="P2913" s="15">
        <v>117.53086783000001</v>
      </c>
      <c r="Q2913" s="15">
        <v>117.41931845000001</v>
      </c>
      <c r="R2913" s="15">
        <v>117.50459282</v>
      </c>
      <c r="S2913" s="15">
        <v>117.09125791</v>
      </c>
      <c r="T2913" s="15">
        <v>117.15035062</v>
      </c>
      <c r="U2913" s="15">
        <v>117.2004785</v>
      </c>
      <c r="V2913" s="15">
        <v>117.25011016000001</v>
      </c>
      <c r="W2913" s="15">
        <v>116.99488106</v>
      </c>
      <c r="X2913" s="15">
        <v>116.05773259</v>
      </c>
      <c r="Y2913" s="15">
        <v>116.10935981999999</v>
      </c>
    </row>
    <row r="2914" spans="1:25" ht="18" thickBot="1" x14ac:dyDescent="0.35">
      <c r="A2914" s="66">
        <v>7</v>
      </c>
      <c r="B2914" s="15">
        <v>116.72027052</v>
      </c>
      <c r="C2914" s="15">
        <v>116.69352216</v>
      </c>
      <c r="D2914" s="15">
        <v>118.13257643999999</v>
      </c>
      <c r="E2914" s="15">
        <v>117.88145883</v>
      </c>
      <c r="F2914" s="15">
        <v>117.82229387</v>
      </c>
      <c r="G2914" s="15">
        <v>117.64349254</v>
      </c>
      <c r="H2914" s="15">
        <v>117.76975575</v>
      </c>
      <c r="I2914" s="15">
        <v>118.09612797</v>
      </c>
      <c r="J2914" s="15">
        <v>118.31126211</v>
      </c>
      <c r="K2914" s="15">
        <v>118.25771030999999</v>
      </c>
      <c r="L2914" s="15">
        <v>118.2177646</v>
      </c>
      <c r="M2914" s="15">
        <v>117.8245336</v>
      </c>
      <c r="N2914" s="19">
        <v>117.92129726</v>
      </c>
      <c r="O2914" s="15">
        <v>117.61814539</v>
      </c>
      <c r="P2914" s="15">
        <v>117.34073600000001</v>
      </c>
      <c r="Q2914" s="15">
        <v>116.99160913999999</v>
      </c>
      <c r="R2914" s="15">
        <v>117.28088069</v>
      </c>
      <c r="S2914" s="15">
        <v>117.08626991</v>
      </c>
      <c r="T2914" s="15">
        <v>117.09385449</v>
      </c>
      <c r="U2914" s="15">
        <v>117.19487209</v>
      </c>
      <c r="V2914" s="15">
        <v>117.19483796</v>
      </c>
      <c r="W2914" s="15">
        <v>117.24170356</v>
      </c>
      <c r="X2914" s="15">
        <v>116.28138394</v>
      </c>
      <c r="Y2914" s="15">
        <v>116.38618701</v>
      </c>
    </row>
    <row r="2915" spans="1:25" ht="18" thickBot="1" x14ac:dyDescent="0.35">
      <c r="A2915" s="66">
        <v>8</v>
      </c>
      <c r="B2915" s="15">
        <v>116.19726233</v>
      </c>
      <c r="C2915" s="15">
        <v>116.43096496</v>
      </c>
      <c r="D2915" s="15">
        <v>117.72984270000001</v>
      </c>
      <c r="E2915" s="15">
        <v>117.61867977</v>
      </c>
      <c r="F2915" s="15">
        <v>117.81575051999999</v>
      </c>
      <c r="G2915" s="15">
        <v>117.63311717000001</v>
      </c>
      <c r="H2915" s="15">
        <v>117.68507305999999</v>
      </c>
      <c r="I2915" s="15">
        <v>117.99832297</v>
      </c>
      <c r="J2915" s="15">
        <v>117.8598665</v>
      </c>
      <c r="K2915" s="15">
        <v>118.2721452</v>
      </c>
      <c r="L2915" s="15">
        <v>118.27448889</v>
      </c>
      <c r="M2915" s="15">
        <v>118.2743893</v>
      </c>
      <c r="N2915" s="19">
        <v>117.92539503</v>
      </c>
      <c r="O2915" s="15">
        <v>117.73937574</v>
      </c>
      <c r="P2915" s="15">
        <v>117.66544638000001</v>
      </c>
      <c r="Q2915" s="15">
        <v>117.48617138</v>
      </c>
      <c r="R2915" s="15">
        <v>116.92775001</v>
      </c>
      <c r="S2915" s="15">
        <v>117.13773085</v>
      </c>
      <c r="T2915" s="15">
        <v>117.14558470999999</v>
      </c>
      <c r="U2915" s="15">
        <v>117.19384488</v>
      </c>
      <c r="V2915" s="15">
        <v>117.29451638</v>
      </c>
      <c r="W2915" s="15">
        <v>117.0393373</v>
      </c>
      <c r="X2915" s="15">
        <v>116.06550221000001</v>
      </c>
      <c r="Y2915" s="15">
        <v>116.12572308999999</v>
      </c>
    </row>
    <row r="2916" spans="1:25" ht="18" thickBot="1" x14ac:dyDescent="0.35">
      <c r="A2916" s="66">
        <v>9</v>
      </c>
      <c r="B2916" s="15">
        <v>116.43315651</v>
      </c>
      <c r="C2916" s="15">
        <v>116.65400837</v>
      </c>
      <c r="D2916" s="15">
        <v>117.55314992</v>
      </c>
      <c r="E2916" s="15">
        <v>117.48790368</v>
      </c>
      <c r="F2916" s="15">
        <v>117.56897042</v>
      </c>
      <c r="G2916" s="15">
        <v>117.81789012999999</v>
      </c>
      <c r="H2916" s="15">
        <v>117.63767016</v>
      </c>
      <c r="I2916" s="15">
        <v>117.82239154</v>
      </c>
      <c r="J2916" s="15">
        <v>118.22186255</v>
      </c>
      <c r="K2916" s="15">
        <v>118.29160117000001</v>
      </c>
      <c r="L2916" s="15">
        <v>118.24203695</v>
      </c>
      <c r="M2916" s="15">
        <v>118.28973689</v>
      </c>
      <c r="N2916" s="19">
        <v>118.24435207000001</v>
      </c>
      <c r="O2916" s="15">
        <v>118.15188293999999</v>
      </c>
      <c r="P2916" s="15">
        <v>117.73394451</v>
      </c>
      <c r="Q2916" s="15">
        <v>117.42985729999999</v>
      </c>
      <c r="R2916" s="15">
        <v>117.24561301999999</v>
      </c>
      <c r="S2916" s="15">
        <v>117.03955462</v>
      </c>
      <c r="T2916" s="15">
        <v>117.08956114999999</v>
      </c>
      <c r="U2916" s="15">
        <v>117.18949938999999</v>
      </c>
      <c r="V2916" s="15">
        <v>117.23720329</v>
      </c>
      <c r="W2916" s="15">
        <v>117.23362471</v>
      </c>
      <c r="X2916" s="15">
        <v>116.23558941</v>
      </c>
      <c r="Y2916" s="15">
        <v>116.08389968</v>
      </c>
    </row>
    <row r="2917" spans="1:25" ht="18" thickBot="1" x14ac:dyDescent="0.35">
      <c r="A2917" s="66">
        <v>10</v>
      </c>
      <c r="B2917" s="15">
        <v>116.22716661</v>
      </c>
      <c r="C2917" s="15">
        <v>116.43907276</v>
      </c>
      <c r="D2917" s="15">
        <v>117.88140358</v>
      </c>
      <c r="E2917" s="15">
        <v>117.86658445</v>
      </c>
      <c r="F2917" s="15">
        <v>117.76376954</v>
      </c>
      <c r="G2917" s="15">
        <v>117.82814719</v>
      </c>
      <c r="H2917" s="15">
        <v>117.51193693</v>
      </c>
      <c r="I2917" s="15">
        <v>117.85693213</v>
      </c>
      <c r="J2917" s="15">
        <v>117.97723393</v>
      </c>
      <c r="K2917" s="15">
        <v>118.08227100000001</v>
      </c>
      <c r="L2917" s="15">
        <v>118.26923475</v>
      </c>
      <c r="M2917" s="15">
        <v>118.444045</v>
      </c>
      <c r="N2917" s="19">
        <v>118.58187218</v>
      </c>
      <c r="O2917" s="15">
        <v>117.87434081000001</v>
      </c>
      <c r="P2917" s="15">
        <v>117.23456012</v>
      </c>
      <c r="Q2917" s="15">
        <v>117.45248968999999</v>
      </c>
      <c r="R2917" s="15">
        <v>117.36270103</v>
      </c>
      <c r="S2917" s="15">
        <v>117.10143659000001</v>
      </c>
      <c r="T2917" s="15">
        <v>117.10199093</v>
      </c>
      <c r="U2917" s="15">
        <v>117.20041316</v>
      </c>
      <c r="V2917" s="15">
        <v>117.24809516000001</v>
      </c>
      <c r="W2917" s="15">
        <v>116.99370297</v>
      </c>
      <c r="X2917" s="15">
        <v>116.23918936</v>
      </c>
      <c r="Y2917" s="15">
        <v>116.08568706</v>
      </c>
    </row>
    <row r="2918" spans="1:25" ht="18" thickBot="1" x14ac:dyDescent="0.35">
      <c r="A2918" s="66">
        <v>11</v>
      </c>
      <c r="B2918" s="15">
        <v>116.45386298</v>
      </c>
      <c r="C2918" s="15">
        <v>116.66617650000001</v>
      </c>
      <c r="D2918" s="15">
        <v>117.45432596000001</v>
      </c>
      <c r="E2918" s="15">
        <v>117.52022624</v>
      </c>
      <c r="F2918" s="15">
        <v>117.33984642</v>
      </c>
      <c r="G2918" s="15">
        <v>117.29068028</v>
      </c>
      <c r="H2918" s="15">
        <v>116.89957281</v>
      </c>
      <c r="I2918" s="15">
        <v>117.02060041999999</v>
      </c>
      <c r="J2918" s="15">
        <v>117.70136187999999</v>
      </c>
      <c r="K2918" s="15">
        <v>117.84826318</v>
      </c>
      <c r="L2918" s="15">
        <v>117.93465687</v>
      </c>
      <c r="M2918" s="15">
        <v>117.84291132</v>
      </c>
      <c r="N2918" s="19">
        <v>117.85004296</v>
      </c>
      <c r="O2918" s="15">
        <v>118.05785315999999</v>
      </c>
      <c r="P2918" s="15">
        <v>117.84129812</v>
      </c>
      <c r="Q2918" s="15">
        <v>117.52442609000001</v>
      </c>
      <c r="R2918" s="15">
        <v>116.93990273</v>
      </c>
      <c r="S2918" s="15">
        <v>117.06141384</v>
      </c>
      <c r="T2918" s="15">
        <v>117.06471725</v>
      </c>
      <c r="U2918" s="15">
        <v>117.21566794</v>
      </c>
      <c r="V2918" s="15">
        <v>117.21233105</v>
      </c>
      <c r="W2918" s="15">
        <v>116.75615897</v>
      </c>
      <c r="X2918" s="15">
        <v>116.25490440999999</v>
      </c>
      <c r="Y2918" s="15">
        <v>116.40161933</v>
      </c>
    </row>
    <row r="2919" spans="1:25" ht="18" thickBot="1" x14ac:dyDescent="0.35">
      <c r="A2919" s="66">
        <v>12</v>
      </c>
      <c r="B2919" s="15">
        <v>116.43343019</v>
      </c>
      <c r="C2919" s="15">
        <v>116.64186157</v>
      </c>
      <c r="D2919" s="15">
        <v>118.05576271</v>
      </c>
      <c r="E2919" s="15">
        <v>118.12789954</v>
      </c>
      <c r="F2919" s="15">
        <v>117.94467285</v>
      </c>
      <c r="G2919" s="15">
        <v>117.9393396</v>
      </c>
      <c r="H2919" s="15">
        <v>117.58179828999999</v>
      </c>
      <c r="I2919" s="15">
        <v>117.66635923</v>
      </c>
      <c r="J2919" s="15">
        <v>118.28142421</v>
      </c>
      <c r="K2919" s="15">
        <v>118.43611237</v>
      </c>
      <c r="L2919" s="15">
        <v>118.52292421999999</v>
      </c>
      <c r="M2919" s="15">
        <v>118.43065899</v>
      </c>
      <c r="N2919" s="19">
        <v>118.37774111</v>
      </c>
      <c r="O2919" s="15">
        <v>118.32423412999999</v>
      </c>
      <c r="P2919" s="15">
        <v>118.09780449</v>
      </c>
      <c r="Q2919" s="15">
        <v>117.78226041000001</v>
      </c>
      <c r="R2919" s="15">
        <v>117.13963738</v>
      </c>
      <c r="S2919" s="15">
        <v>116.93103444</v>
      </c>
      <c r="T2919" s="15">
        <v>116.68967529</v>
      </c>
      <c r="U2919" s="15">
        <v>117.13699846</v>
      </c>
      <c r="V2919" s="15">
        <v>117.18741464</v>
      </c>
      <c r="W2919" s="15">
        <v>116.74323531</v>
      </c>
      <c r="X2919" s="15">
        <v>116.54896818</v>
      </c>
      <c r="Y2919" s="15">
        <v>116.0266182</v>
      </c>
    </row>
    <row r="2920" spans="1:25" ht="18" thickBot="1" x14ac:dyDescent="0.35">
      <c r="A2920" s="66">
        <v>13</v>
      </c>
      <c r="B2920" s="15">
        <v>116.47602938999999</v>
      </c>
      <c r="C2920" s="15">
        <v>116.47372822</v>
      </c>
      <c r="D2920" s="15">
        <v>117.00947544</v>
      </c>
      <c r="E2920" s="15">
        <v>117.17837568</v>
      </c>
      <c r="F2920" s="15">
        <v>116.68846421000001</v>
      </c>
      <c r="G2920" s="15">
        <v>116.92010630999999</v>
      </c>
      <c r="H2920" s="15">
        <v>116.95372161</v>
      </c>
      <c r="I2920" s="15">
        <v>117.36483179</v>
      </c>
      <c r="J2920" s="15">
        <v>117.74903745</v>
      </c>
      <c r="K2920" s="15">
        <v>118.02798555</v>
      </c>
      <c r="L2920" s="15">
        <v>118.08881259</v>
      </c>
      <c r="M2920" s="15">
        <v>118.02729699</v>
      </c>
      <c r="N2920" s="19">
        <v>118.15541906</v>
      </c>
      <c r="O2920" s="15">
        <v>117.62458364</v>
      </c>
      <c r="P2920" s="15">
        <v>117.3614954</v>
      </c>
      <c r="Q2920" s="15">
        <v>117.50722448</v>
      </c>
      <c r="R2920" s="15">
        <v>117.36929944000001</v>
      </c>
      <c r="S2920" s="15">
        <v>117.27819674</v>
      </c>
      <c r="T2920" s="15">
        <v>117.28088012000001</v>
      </c>
      <c r="U2920" s="15">
        <v>117.13756188000001</v>
      </c>
      <c r="V2920" s="15">
        <v>117.13680441</v>
      </c>
      <c r="W2920" s="15">
        <v>116.9431776</v>
      </c>
      <c r="X2920" s="15">
        <v>116.19376434</v>
      </c>
      <c r="Y2920" s="15">
        <v>116.03230579</v>
      </c>
    </row>
    <row r="2921" spans="1:25" ht="18" thickBot="1" x14ac:dyDescent="0.35">
      <c r="A2921" s="66">
        <v>14</v>
      </c>
      <c r="B2921" s="15">
        <v>116.69980868</v>
      </c>
      <c r="C2921" s="15">
        <v>116.91506529999999</v>
      </c>
      <c r="D2921" s="15">
        <v>117.70147138999999</v>
      </c>
      <c r="E2921" s="15">
        <v>117.49999955</v>
      </c>
      <c r="F2921" s="15">
        <v>117.67405798999999</v>
      </c>
      <c r="G2921" s="15">
        <v>117.15702878</v>
      </c>
      <c r="H2921" s="15">
        <v>116.14180055999999</v>
      </c>
      <c r="I2921" s="15">
        <v>116.34803644</v>
      </c>
      <c r="J2921" s="15">
        <v>116.9113303</v>
      </c>
      <c r="K2921" s="15">
        <v>118.29516821999999</v>
      </c>
      <c r="L2921" s="15">
        <v>118.02878898</v>
      </c>
      <c r="M2921" s="15">
        <v>117.99552765999999</v>
      </c>
      <c r="N2921" s="19">
        <v>117.41160066</v>
      </c>
      <c r="O2921" s="15">
        <v>117.14783162000001</v>
      </c>
      <c r="P2921" s="15">
        <v>116.76666225</v>
      </c>
      <c r="Q2921" s="15">
        <v>116.86010758</v>
      </c>
      <c r="R2921" s="15">
        <v>116.88617782999999</v>
      </c>
      <c r="S2921" s="15">
        <v>116.84373334999999</v>
      </c>
      <c r="T2921" s="15">
        <v>116.8453248</v>
      </c>
      <c r="U2921" s="15">
        <v>117.05024489</v>
      </c>
      <c r="V2921" s="15">
        <v>117.09663823</v>
      </c>
      <c r="W2921" s="15">
        <v>116.90946886</v>
      </c>
      <c r="X2921" s="15">
        <v>116.51051298</v>
      </c>
      <c r="Y2921" s="15">
        <v>116.29780400999999</v>
      </c>
    </row>
    <row r="2922" spans="1:25" ht="18" thickBot="1" x14ac:dyDescent="0.35">
      <c r="A2922" s="66">
        <v>15</v>
      </c>
      <c r="B2922" s="15">
        <v>116.48370935</v>
      </c>
      <c r="C2922" s="15">
        <v>116.48759819999999</v>
      </c>
      <c r="D2922" s="15">
        <v>116.48568116</v>
      </c>
      <c r="E2922" s="15">
        <v>116.48031688</v>
      </c>
      <c r="F2922" s="15">
        <v>118.31792401</v>
      </c>
      <c r="G2922" s="15">
        <v>118.30422995000001</v>
      </c>
      <c r="H2922" s="15">
        <v>118.15152075</v>
      </c>
      <c r="I2922" s="15">
        <v>118.10318857999999</v>
      </c>
      <c r="J2922" s="15">
        <v>118.24486081000001</v>
      </c>
      <c r="K2922" s="15">
        <v>118.50471825</v>
      </c>
      <c r="L2922" s="15">
        <v>118.50915802</v>
      </c>
      <c r="M2922" s="15">
        <v>118.50822349000001</v>
      </c>
      <c r="N2922" s="19">
        <v>118.49471561</v>
      </c>
      <c r="O2922" s="15">
        <v>118.48707872999999</v>
      </c>
      <c r="P2922" s="15">
        <v>118.36144595</v>
      </c>
      <c r="Q2922" s="15">
        <v>118.29592674</v>
      </c>
      <c r="R2922" s="15">
        <v>118.13222236999999</v>
      </c>
      <c r="S2922" s="15">
        <v>118.09218771</v>
      </c>
      <c r="T2922" s="15">
        <v>118.08576997</v>
      </c>
      <c r="U2922" s="15">
        <v>118.19267464000001</v>
      </c>
      <c r="V2922" s="15">
        <v>118.41616798</v>
      </c>
      <c r="W2922" s="15">
        <v>118.47886579999999</v>
      </c>
      <c r="X2922" s="15">
        <v>116.97203405</v>
      </c>
      <c r="Y2922" s="15">
        <v>117.08874797</v>
      </c>
    </row>
    <row r="2923" spans="1:25" ht="18" thickBot="1" x14ac:dyDescent="0.35">
      <c r="A2923" s="66">
        <v>16</v>
      </c>
      <c r="B2923" s="15">
        <v>116.6173841</v>
      </c>
      <c r="C2923" s="15">
        <v>116.61348931000001</v>
      </c>
      <c r="D2923" s="15">
        <v>116.61867266</v>
      </c>
      <c r="E2923" s="15">
        <v>116.66545834</v>
      </c>
      <c r="F2923" s="15">
        <v>118.8513559</v>
      </c>
      <c r="G2923" s="15">
        <v>124.42527049</v>
      </c>
      <c r="H2923" s="15">
        <v>124.71641427</v>
      </c>
      <c r="I2923" s="15">
        <v>124.74453133</v>
      </c>
      <c r="J2923" s="15">
        <v>124.86980307</v>
      </c>
      <c r="K2923" s="15">
        <v>125.27437719</v>
      </c>
      <c r="L2923" s="15">
        <v>125.16295125000001</v>
      </c>
      <c r="M2923" s="15">
        <v>125.213842</v>
      </c>
      <c r="N2923" s="19">
        <v>125.11718316</v>
      </c>
      <c r="O2923" s="15">
        <v>124.73506397</v>
      </c>
      <c r="P2923" s="15">
        <v>124.45515115000001</v>
      </c>
      <c r="Q2923" s="15">
        <v>123.58470426</v>
      </c>
      <c r="R2923" s="15">
        <v>123.4370835</v>
      </c>
      <c r="S2923" s="15">
        <v>123.63615277</v>
      </c>
      <c r="T2923" s="15">
        <v>119.4486093</v>
      </c>
      <c r="U2923" s="15">
        <v>117.36061334</v>
      </c>
      <c r="V2923" s="15">
        <v>117.08113982</v>
      </c>
      <c r="W2923" s="15">
        <v>116.79882718</v>
      </c>
      <c r="X2923" s="15">
        <v>116.64742542</v>
      </c>
      <c r="Y2923" s="15">
        <v>116.47431954</v>
      </c>
    </row>
    <row r="2924" spans="1:25" ht="18" thickBot="1" x14ac:dyDescent="0.35">
      <c r="A2924" s="66">
        <v>17</v>
      </c>
      <c r="B2924" s="15">
        <v>116.92384115999999</v>
      </c>
      <c r="C2924" s="15">
        <v>116.92297670000001</v>
      </c>
      <c r="D2924" s="15">
        <v>116.92258894</v>
      </c>
      <c r="E2924" s="15">
        <v>116.9198438</v>
      </c>
      <c r="F2924" s="15">
        <v>118.49861217</v>
      </c>
      <c r="G2924" s="15">
        <v>118.48969012000001</v>
      </c>
      <c r="H2924" s="15">
        <v>118.45340366000001</v>
      </c>
      <c r="I2924" s="15">
        <v>118.58472184</v>
      </c>
      <c r="J2924" s="15">
        <v>118.56167542</v>
      </c>
      <c r="K2924" s="15">
        <v>118.51569743</v>
      </c>
      <c r="L2924" s="15">
        <v>118.76039145999999</v>
      </c>
      <c r="M2924" s="15">
        <v>118.81998977000001</v>
      </c>
      <c r="N2924" s="19">
        <v>118.81165624</v>
      </c>
      <c r="O2924" s="15">
        <v>118.74094057000001</v>
      </c>
      <c r="P2924" s="15">
        <v>119.13626474</v>
      </c>
      <c r="Q2924" s="15">
        <v>118.87949445</v>
      </c>
      <c r="R2924" s="15">
        <v>118.83164321</v>
      </c>
      <c r="S2924" s="15">
        <v>119.06285102</v>
      </c>
      <c r="T2924" s="15">
        <v>119.12581618</v>
      </c>
      <c r="U2924" s="15">
        <v>118.95973732</v>
      </c>
      <c r="V2924" s="15">
        <v>118.93593075</v>
      </c>
      <c r="W2924" s="15">
        <v>118.68217562</v>
      </c>
      <c r="X2924" s="15">
        <v>116.65035297999999</v>
      </c>
      <c r="Y2924" s="15">
        <v>116.8239214</v>
      </c>
    </row>
    <row r="2925" spans="1:25" ht="18" thickBot="1" x14ac:dyDescent="0.35">
      <c r="A2925" s="66">
        <v>18</v>
      </c>
      <c r="B2925" s="15">
        <v>116.97646603</v>
      </c>
      <c r="C2925" s="15">
        <v>116.97551023</v>
      </c>
      <c r="D2925" s="15">
        <v>116.97523255999999</v>
      </c>
      <c r="E2925" s="15">
        <v>116.55021411</v>
      </c>
      <c r="F2925" s="15">
        <v>118.54414755000001</v>
      </c>
      <c r="G2925" s="15">
        <v>118.69329178</v>
      </c>
      <c r="H2925" s="15">
        <v>118.63573057000001</v>
      </c>
      <c r="I2925" s="15">
        <v>118.75185146</v>
      </c>
      <c r="J2925" s="15">
        <v>118.70955548000001</v>
      </c>
      <c r="K2925" s="15">
        <v>118.67165928</v>
      </c>
      <c r="L2925" s="15">
        <v>118.67655814</v>
      </c>
      <c r="M2925" s="15">
        <v>118.73663313</v>
      </c>
      <c r="N2925" s="19">
        <v>118.96774386</v>
      </c>
      <c r="O2925" s="15">
        <v>118.89926144</v>
      </c>
      <c r="P2925" s="15">
        <v>119.07332605000001</v>
      </c>
      <c r="Q2925" s="15">
        <v>118.89065453000001</v>
      </c>
      <c r="R2925" s="15">
        <v>119.06747156</v>
      </c>
      <c r="S2925" s="15">
        <v>119.05464146</v>
      </c>
      <c r="T2925" s="15">
        <v>119.11471069</v>
      </c>
      <c r="U2925" s="15">
        <v>119.17864245</v>
      </c>
      <c r="V2925" s="15">
        <v>118.95713004</v>
      </c>
      <c r="W2925" s="15">
        <v>119.13335957</v>
      </c>
      <c r="X2925" s="15">
        <v>116.9248264</v>
      </c>
      <c r="Y2925" s="15">
        <v>117.05450433999999</v>
      </c>
    </row>
    <row r="2926" spans="1:25" ht="18" thickBot="1" x14ac:dyDescent="0.35">
      <c r="A2926" s="66">
        <v>19</v>
      </c>
      <c r="B2926" s="15">
        <v>116.87356604</v>
      </c>
      <c r="C2926" s="15">
        <v>116.87667472</v>
      </c>
      <c r="D2926" s="15">
        <v>117.22820298000001</v>
      </c>
      <c r="E2926" s="15">
        <v>117.47328041999999</v>
      </c>
      <c r="F2926" s="15">
        <v>119.02861645</v>
      </c>
      <c r="G2926" s="15">
        <v>118.81211401</v>
      </c>
      <c r="H2926" s="15">
        <v>118.83015661</v>
      </c>
      <c r="I2926" s="15">
        <v>118.77678186999999</v>
      </c>
      <c r="J2926" s="15">
        <v>118.67860755</v>
      </c>
      <c r="K2926" s="15">
        <v>118.65718395</v>
      </c>
      <c r="L2926" s="15">
        <v>118.6617961</v>
      </c>
      <c r="M2926" s="15">
        <v>118.97042734</v>
      </c>
      <c r="N2926" s="19">
        <v>118.97779452</v>
      </c>
      <c r="O2926" s="15">
        <v>119.15215331</v>
      </c>
      <c r="P2926" s="15">
        <v>119.03056036</v>
      </c>
      <c r="Q2926" s="15">
        <v>118.97300219</v>
      </c>
      <c r="R2926" s="15">
        <v>119.10387759</v>
      </c>
      <c r="S2926" s="15">
        <v>119.0793747</v>
      </c>
      <c r="T2926" s="15">
        <v>118.92200219999999</v>
      </c>
      <c r="U2926" s="15">
        <v>118.97537917</v>
      </c>
      <c r="V2926" s="15">
        <v>118.74362567</v>
      </c>
      <c r="W2926" s="15">
        <v>118.90834319</v>
      </c>
      <c r="X2926" s="15">
        <v>116.63509912000001</v>
      </c>
      <c r="Y2926" s="15">
        <v>116.78854167999999</v>
      </c>
    </row>
    <row r="2927" spans="1:25" ht="18" thickBot="1" x14ac:dyDescent="0.35">
      <c r="A2927" s="66">
        <v>20</v>
      </c>
      <c r="B2927" s="15">
        <v>116.83152637000001</v>
      </c>
      <c r="C2927" s="15">
        <v>116.83374923</v>
      </c>
      <c r="D2927" s="15">
        <v>116.88277576999999</v>
      </c>
      <c r="E2927" s="15">
        <v>116.8802031</v>
      </c>
      <c r="F2927" s="15">
        <v>117.12440646</v>
      </c>
      <c r="G2927" s="15">
        <v>117.1227832</v>
      </c>
      <c r="H2927" s="15">
        <v>117.07365209</v>
      </c>
      <c r="I2927" s="15">
        <v>117.07464787000001</v>
      </c>
      <c r="J2927" s="15">
        <v>117.5432213</v>
      </c>
      <c r="K2927" s="15">
        <v>117.79343286</v>
      </c>
      <c r="L2927" s="15">
        <v>117.79275219</v>
      </c>
      <c r="M2927" s="15">
        <v>117.54678916</v>
      </c>
      <c r="N2927" s="19">
        <v>117.54280222</v>
      </c>
      <c r="O2927" s="15">
        <v>117.78379286000001</v>
      </c>
      <c r="P2927" s="15">
        <v>117.8668706</v>
      </c>
      <c r="Q2927" s="15">
        <v>117.71163479000001</v>
      </c>
      <c r="R2927" s="15">
        <v>117.95000367999999</v>
      </c>
      <c r="S2927" s="15">
        <v>118.13618400999999</v>
      </c>
      <c r="T2927" s="15">
        <v>118.14145513</v>
      </c>
      <c r="U2927" s="15">
        <v>118.19421014</v>
      </c>
      <c r="V2927" s="15">
        <v>118.02362663</v>
      </c>
      <c r="W2927" s="15">
        <v>117.53164228</v>
      </c>
      <c r="X2927" s="15">
        <v>116.81887944</v>
      </c>
      <c r="Y2927" s="15">
        <v>117.05165893</v>
      </c>
    </row>
    <row r="2928" spans="1:25" ht="18" thickBot="1" x14ac:dyDescent="0.35">
      <c r="A2928" s="66">
        <v>21</v>
      </c>
      <c r="B2928" s="15">
        <v>117.09262452</v>
      </c>
      <c r="C2928" s="15">
        <v>116.83793893000001</v>
      </c>
      <c r="D2928" s="15">
        <v>116.83607225</v>
      </c>
      <c r="E2928" s="15">
        <v>116.88171461</v>
      </c>
      <c r="F2928" s="15">
        <v>116.87894458</v>
      </c>
      <c r="G2928" s="15">
        <v>116.87491273000001</v>
      </c>
      <c r="H2928" s="15">
        <v>117.12391599999999</v>
      </c>
      <c r="I2928" s="15">
        <v>117.09574225999999</v>
      </c>
      <c r="J2928" s="15">
        <v>117.29126245</v>
      </c>
      <c r="K2928" s="15">
        <v>117.78481893999999</v>
      </c>
      <c r="L2928" s="15">
        <v>117.73454914</v>
      </c>
      <c r="M2928" s="15">
        <v>117.73522692</v>
      </c>
      <c r="N2928" s="19">
        <v>117.73417782</v>
      </c>
      <c r="O2928" s="15">
        <v>117.86186422</v>
      </c>
      <c r="P2928" s="15">
        <v>117.81461828</v>
      </c>
      <c r="Q2928" s="15">
        <v>117.46870428</v>
      </c>
      <c r="R2928" s="15">
        <v>117.9371737</v>
      </c>
      <c r="S2928" s="15">
        <v>118.120569</v>
      </c>
      <c r="T2928" s="15">
        <v>118.12672159</v>
      </c>
      <c r="U2928" s="15">
        <v>118.23658439</v>
      </c>
      <c r="V2928" s="15">
        <v>118.00982691</v>
      </c>
      <c r="W2928" s="15">
        <v>117.28876928</v>
      </c>
      <c r="X2928" s="15">
        <v>116.81681157</v>
      </c>
      <c r="Y2928" s="15">
        <v>116.99934054000001</v>
      </c>
    </row>
    <row r="2929" spans="1:25" ht="18" thickBot="1" x14ac:dyDescent="0.35">
      <c r="A2929" s="66">
        <v>22</v>
      </c>
      <c r="B2929" s="15">
        <v>117.74326721</v>
      </c>
      <c r="C2929" s="15">
        <v>117.73028840000001</v>
      </c>
      <c r="D2929" s="15">
        <v>117.72827386</v>
      </c>
      <c r="E2929" s="15">
        <v>117.69706707</v>
      </c>
      <c r="F2929" s="15">
        <v>117.63335554</v>
      </c>
      <c r="G2929" s="15">
        <v>117.88089402</v>
      </c>
      <c r="H2929" s="15">
        <v>118.37120772999999</v>
      </c>
      <c r="I2929" s="15">
        <v>118.6137727</v>
      </c>
      <c r="J2929" s="15">
        <v>118.5640361</v>
      </c>
      <c r="K2929" s="15">
        <v>118.52992207</v>
      </c>
      <c r="L2929" s="15">
        <v>118.53479231</v>
      </c>
      <c r="M2929" s="15">
        <v>118.5323846</v>
      </c>
      <c r="N2929" s="19">
        <v>118.53128741</v>
      </c>
      <c r="O2929" s="15">
        <v>118.75861368</v>
      </c>
      <c r="P2929" s="15">
        <v>118.57308012999999</v>
      </c>
      <c r="Q2929" s="15">
        <v>118.51070518</v>
      </c>
      <c r="R2929" s="15">
        <v>118.62955357</v>
      </c>
      <c r="S2929" s="15">
        <v>118.56943711</v>
      </c>
      <c r="T2929" s="15">
        <v>118.40404798</v>
      </c>
      <c r="U2929" s="15">
        <v>118.29188013</v>
      </c>
      <c r="V2929" s="15">
        <v>118.2909906</v>
      </c>
      <c r="W2929" s="15">
        <v>118.16417788</v>
      </c>
      <c r="X2929" s="15">
        <v>117.92973628999999</v>
      </c>
      <c r="Y2929" s="15">
        <v>117.54139262</v>
      </c>
    </row>
    <row r="2930" spans="1:25" ht="18" thickBot="1" x14ac:dyDescent="0.35">
      <c r="A2930" s="66">
        <v>23</v>
      </c>
      <c r="B2930" s="15">
        <v>117.74832240000001</v>
      </c>
      <c r="C2930" s="15">
        <v>117.73986308000001</v>
      </c>
      <c r="D2930" s="15">
        <v>117.79321898000001</v>
      </c>
      <c r="E2930" s="15">
        <v>117.70582353</v>
      </c>
      <c r="F2930" s="15">
        <v>117.64662198000001</v>
      </c>
      <c r="G2930" s="15">
        <v>118.13858625</v>
      </c>
      <c r="H2930" s="15">
        <v>118.38601558000001</v>
      </c>
      <c r="I2930" s="15">
        <v>118.6218834</v>
      </c>
      <c r="J2930" s="15">
        <v>118.86463849</v>
      </c>
      <c r="K2930" s="15">
        <v>118.83654991</v>
      </c>
      <c r="L2930" s="15">
        <v>118.84452259</v>
      </c>
      <c r="M2930" s="15">
        <v>118.83862806</v>
      </c>
      <c r="N2930" s="19">
        <v>118.83686972</v>
      </c>
      <c r="O2930" s="15">
        <v>118.77042474</v>
      </c>
      <c r="P2930" s="15">
        <v>118.58807414</v>
      </c>
      <c r="Q2930" s="15">
        <v>118.58501677</v>
      </c>
      <c r="R2930" s="15">
        <v>118.64920623</v>
      </c>
      <c r="S2930" s="15">
        <v>118.64428653</v>
      </c>
      <c r="T2930" s="15">
        <v>118.64278827</v>
      </c>
      <c r="U2930" s="15">
        <v>118.82155385</v>
      </c>
      <c r="V2930" s="15">
        <v>118.88022117</v>
      </c>
      <c r="W2930" s="15">
        <v>119.05479443</v>
      </c>
      <c r="X2930" s="15">
        <v>118.87191179</v>
      </c>
      <c r="Y2930" s="15">
        <v>118.22368686</v>
      </c>
    </row>
    <row r="2931" spans="1:25" ht="18" thickBot="1" x14ac:dyDescent="0.35">
      <c r="A2931" s="66">
        <v>24</v>
      </c>
      <c r="B2931" s="15">
        <v>118.5412149</v>
      </c>
      <c r="C2931" s="15">
        <v>118.53228536</v>
      </c>
      <c r="D2931" s="15">
        <v>118.52781552</v>
      </c>
      <c r="E2931" s="15">
        <v>118.52541318</v>
      </c>
      <c r="F2931" s="15">
        <v>118.82599372999999</v>
      </c>
      <c r="G2931" s="15">
        <v>118.65416739</v>
      </c>
      <c r="H2931" s="15">
        <v>119.13284178000001</v>
      </c>
      <c r="I2931" s="15">
        <v>119.13750106000001</v>
      </c>
      <c r="J2931" s="15">
        <v>119.46649433</v>
      </c>
      <c r="K2931" s="15">
        <v>119.82984963</v>
      </c>
      <c r="L2931" s="15">
        <v>119.84148851</v>
      </c>
      <c r="M2931" s="15">
        <v>119.83740536000001</v>
      </c>
      <c r="N2931" s="19">
        <v>119.60440582</v>
      </c>
      <c r="O2931" s="15">
        <v>119.53415785999999</v>
      </c>
      <c r="P2931" s="15">
        <v>119.39575483</v>
      </c>
      <c r="Q2931" s="15">
        <v>119.37003303</v>
      </c>
      <c r="R2931" s="15">
        <v>119.14591624000001</v>
      </c>
      <c r="S2931" s="15">
        <v>119.43082296999999</v>
      </c>
      <c r="T2931" s="15">
        <v>119.42516086000001</v>
      </c>
      <c r="U2931" s="15">
        <v>119.60008947999999</v>
      </c>
      <c r="V2931" s="15">
        <v>119.66138703</v>
      </c>
      <c r="W2931" s="15">
        <v>119.55919027</v>
      </c>
      <c r="X2931" s="15">
        <v>118.84790503000001</v>
      </c>
      <c r="Y2931" s="15">
        <v>118.38097258000001</v>
      </c>
    </row>
    <row r="2932" spans="1:25" ht="18" thickBot="1" x14ac:dyDescent="0.35">
      <c r="A2932" s="66">
        <v>25</v>
      </c>
      <c r="B2932" s="15">
        <v>118.59265216</v>
      </c>
      <c r="C2932" s="15">
        <v>118.64890527</v>
      </c>
      <c r="D2932" s="15">
        <v>118.58297176000001</v>
      </c>
      <c r="E2932" s="15">
        <v>118.57775423</v>
      </c>
      <c r="F2932" s="15">
        <v>118.51733831</v>
      </c>
      <c r="G2932" s="15">
        <v>118.41231492999999</v>
      </c>
      <c r="H2932" s="15">
        <v>119.87833058</v>
      </c>
      <c r="I2932" s="15">
        <v>120.01594811</v>
      </c>
      <c r="J2932" s="15">
        <v>119.97449474</v>
      </c>
      <c r="K2932" s="15">
        <v>120.19856057</v>
      </c>
      <c r="L2932" s="15">
        <v>120.29030247</v>
      </c>
      <c r="M2932" s="15">
        <v>120.29225221</v>
      </c>
      <c r="N2932" s="19">
        <v>120.29732971</v>
      </c>
      <c r="O2932" s="15">
        <v>120.13227849</v>
      </c>
      <c r="P2932" s="15">
        <v>119.74163684</v>
      </c>
      <c r="Q2932" s="15">
        <v>119.52805657</v>
      </c>
      <c r="R2932" s="15">
        <v>119.53666351</v>
      </c>
      <c r="S2932" s="15">
        <v>119.46690328</v>
      </c>
      <c r="T2932" s="15">
        <v>119.52726704</v>
      </c>
      <c r="U2932" s="15">
        <v>119.70741870000001</v>
      </c>
      <c r="V2932" s="15">
        <v>119.77733033</v>
      </c>
      <c r="W2932" s="15">
        <v>119.99801314</v>
      </c>
      <c r="X2932" s="15">
        <v>119.85722179</v>
      </c>
      <c r="Y2932" s="15">
        <v>118.53967728000001</v>
      </c>
    </row>
    <row r="2933" spans="1:25" ht="18" thickBot="1" x14ac:dyDescent="0.35">
      <c r="A2933" s="66">
        <v>26</v>
      </c>
      <c r="B2933" s="15">
        <v>118.15723456000001</v>
      </c>
      <c r="C2933" s="15">
        <v>118.15827668999999</v>
      </c>
      <c r="D2933" s="15">
        <v>118.15454253999999</v>
      </c>
      <c r="E2933" s="15">
        <v>118.39318073</v>
      </c>
      <c r="F2933" s="15">
        <v>118.39001274</v>
      </c>
      <c r="G2933" s="15">
        <v>118.23747609999999</v>
      </c>
      <c r="H2933" s="15">
        <v>119.64019854999999</v>
      </c>
      <c r="I2933" s="15">
        <v>119.56184111</v>
      </c>
      <c r="J2933" s="15">
        <v>119.74891954</v>
      </c>
      <c r="K2933" s="15">
        <v>119.97650929</v>
      </c>
      <c r="L2933" s="15">
        <v>119.98559899999999</v>
      </c>
      <c r="M2933" s="15">
        <v>120.06842265</v>
      </c>
      <c r="N2933" s="19">
        <v>120.06494843</v>
      </c>
      <c r="O2933" s="15">
        <v>119.92895698</v>
      </c>
      <c r="P2933" s="15">
        <v>119.56087349000001</v>
      </c>
      <c r="Q2933" s="15">
        <v>119.47171934000001</v>
      </c>
      <c r="R2933" s="15">
        <v>119.29406508</v>
      </c>
      <c r="S2933" s="15">
        <v>119.29479751</v>
      </c>
      <c r="T2933" s="15">
        <v>119.35523621999999</v>
      </c>
      <c r="U2933" s="15">
        <v>119.46784661</v>
      </c>
      <c r="V2933" s="15">
        <v>119.27820961</v>
      </c>
      <c r="W2933" s="15">
        <v>119.54707895</v>
      </c>
      <c r="X2933" s="15">
        <v>119.0121158</v>
      </c>
      <c r="Y2933" s="15">
        <v>119.24451736</v>
      </c>
    </row>
    <row r="2934" spans="1:25" ht="18" thickBot="1" x14ac:dyDescent="0.35">
      <c r="A2934" s="66">
        <v>27</v>
      </c>
      <c r="B2934" s="15">
        <v>118.75342868</v>
      </c>
      <c r="C2934" s="15">
        <v>118.62945485</v>
      </c>
      <c r="D2934" s="15">
        <v>117.99942581000001</v>
      </c>
      <c r="E2934" s="15">
        <v>118.01065645</v>
      </c>
      <c r="F2934" s="15">
        <v>117.96262784</v>
      </c>
      <c r="G2934" s="15">
        <v>118.27856135</v>
      </c>
      <c r="H2934" s="15">
        <v>117.0597337</v>
      </c>
      <c r="I2934" s="15">
        <v>119.29669692</v>
      </c>
      <c r="J2934" s="15">
        <v>120.24282078</v>
      </c>
      <c r="K2934" s="15">
        <v>120.30270668</v>
      </c>
      <c r="L2934" s="15">
        <v>120.32086031999999</v>
      </c>
      <c r="M2934" s="15">
        <v>120.32494285</v>
      </c>
      <c r="N2934" s="19">
        <v>120.48109144</v>
      </c>
      <c r="O2934" s="15">
        <v>120.31345082999999</v>
      </c>
      <c r="P2934" s="15">
        <v>120.37986275</v>
      </c>
      <c r="Q2934" s="15">
        <v>119.99314047999999</v>
      </c>
      <c r="R2934" s="15">
        <v>119.81710227000001</v>
      </c>
      <c r="S2934" s="15">
        <v>119.76051129</v>
      </c>
      <c r="T2934" s="15">
        <v>119.90846322</v>
      </c>
      <c r="U2934" s="15">
        <v>119.94412131999999</v>
      </c>
      <c r="V2934" s="15">
        <v>119.33386313</v>
      </c>
      <c r="W2934" s="15">
        <v>120.22617688</v>
      </c>
      <c r="X2934" s="15">
        <v>119.40463791000001</v>
      </c>
      <c r="Y2934" s="15">
        <v>117.98587553</v>
      </c>
    </row>
    <row r="2935" spans="1:25" ht="18" thickBot="1" x14ac:dyDescent="0.35">
      <c r="A2935" s="66">
        <v>28</v>
      </c>
      <c r="B2935" s="15">
        <v>118.5713468</v>
      </c>
      <c r="C2935" s="15">
        <v>118.83052641</v>
      </c>
      <c r="D2935" s="15">
        <v>118.96039986</v>
      </c>
      <c r="E2935" s="15">
        <v>118.62896483999999</v>
      </c>
      <c r="F2935" s="15">
        <v>118.61124409</v>
      </c>
      <c r="G2935" s="15">
        <v>118.81623245</v>
      </c>
      <c r="H2935" s="15">
        <v>116.78928424</v>
      </c>
      <c r="I2935" s="15">
        <v>118.31891394</v>
      </c>
      <c r="J2935" s="15">
        <v>119.29378461</v>
      </c>
      <c r="K2935" s="15">
        <v>120.05782397</v>
      </c>
      <c r="L2935" s="15">
        <v>120.31711258</v>
      </c>
      <c r="M2935" s="15">
        <v>120.32431669</v>
      </c>
      <c r="N2935" s="19">
        <v>120.47632785</v>
      </c>
      <c r="O2935" s="15">
        <v>120.32924749</v>
      </c>
      <c r="P2935" s="15">
        <v>120.25249384</v>
      </c>
      <c r="Q2935" s="15">
        <v>119.81246788</v>
      </c>
      <c r="R2935" s="15">
        <v>119.62739252</v>
      </c>
      <c r="S2935" s="15">
        <v>119.61259708999999</v>
      </c>
      <c r="T2935" s="15">
        <v>119.67715715</v>
      </c>
      <c r="U2935" s="15">
        <v>119.72937301</v>
      </c>
      <c r="V2935" s="15">
        <v>119.75399362</v>
      </c>
      <c r="W2935" s="15">
        <v>120.10885668</v>
      </c>
      <c r="X2935" s="15">
        <v>120.13650407</v>
      </c>
      <c r="Y2935" s="15">
        <v>119.9222164</v>
      </c>
    </row>
    <row r="2936" spans="1:25" ht="18" thickBot="1" x14ac:dyDescent="0.35">
      <c r="A2936" s="66">
        <v>29</v>
      </c>
      <c r="B2936" s="15">
        <v>119.66576949</v>
      </c>
      <c r="C2936" s="15">
        <v>119.65364408000001</v>
      </c>
      <c r="D2936" s="15">
        <v>119.64400778</v>
      </c>
      <c r="E2936" s="15">
        <v>119.63619288</v>
      </c>
      <c r="F2936" s="15">
        <v>119.63882592</v>
      </c>
      <c r="G2936" s="15">
        <v>120.11678246</v>
      </c>
      <c r="H2936" s="15">
        <v>120.58240246</v>
      </c>
      <c r="I2936" s="15">
        <v>121.02222860000001</v>
      </c>
      <c r="J2936" s="15">
        <v>120.98219938</v>
      </c>
      <c r="K2936" s="15">
        <v>121.26745178</v>
      </c>
      <c r="L2936" s="15">
        <v>121.20309451</v>
      </c>
      <c r="M2936" s="15">
        <v>121.19579845</v>
      </c>
      <c r="N2936" s="19">
        <v>121.20124744</v>
      </c>
      <c r="O2936" s="15">
        <v>121.12949496</v>
      </c>
      <c r="P2936" s="15">
        <v>120.7399252</v>
      </c>
      <c r="Q2936" s="15">
        <v>120.4122788</v>
      </c>
      <c r="R2936" s="15">
        <v>120.15170962000001</v>
      </c>
      <c r="S2936" s="15">
        <v>120.14099003</v>
      </c>
      <c r="T2936" s="15">
        <v>120.26855088000001</v>
      </c>
      <c r="U2936" s="15">
        <v>120.62414815</v>
      </c>
      <c r="V2936" s="15">
        <v>120.74987618</v>
      </c>
      <c r="W2936" s="15">
        <v>120.32179393</v>
      </c>
      <c r="X2936" s="15">
        <v>120.09213413000001</v>
      </c>
      <c r="Y2936" s="15">
        <v>119.64722454</v>
      </c>
    </row>
    <row r="2937" spans="1:25" ht="18" thickBot="1" x14ac:dyDescent="0.35">
      <c r="A2937" s="66">
        <v>30</v>
      </c>
      <c r="B2937" s="15">
        <v>119.28497311</v>
      </c>
      <c r="C2937" s="15">
        <v>119.26576163999999</v>
      </c>
      <c r="D2937" s="15">
        <v>119.25876331000001</v>
      </c>
      <c r="E2937" s="15">
        <v>119.25599303</v>
      </c>
      <c r="F2937" s="15">
        <v>119.2580016</v>
      </c>
      <c r="G2937" s="15">
        <v>119.28609394</v>
      </c>
      <c r="H2937" s="15">
        <v>118.83683064</v>
      </c>
      <c r="I2937" s="15">
        <v>118.63355018</v>
      </c>
      <c r="J2937" s="15">
        <v>118.58811851</v>
      </c>
      <c r="K2937" s="15">
        <v>120.02952861999999</v>
      </c>
      <c r="L2937" s="15">
        <v>120.02596633</v>
      </c>
      <c r="M2937" s="15">
        <v>120.12390805</v>
      </c>
      <c r="N2937" s="19">
        <v>120.06260453</v>
      </c>
      <c r="O2937" s="15">
        <v>120.02461218000001</v>
      </c>
      <c r="P2937" s="15">
        <v>119.49285162</v>
      </c>
      <c r="Q2937" s="15">
        <v>119.40135529</v>
      </c>
      <c r="R2937" s="15">
        <v>120.66694338000001</v>
      </c>
      <c r="S2937" s="15">
        <v>120.83968339</v>
      </c>
      <c r="T2937" s="15">
        <v>121.53185981</v>
      </c>
      <c r="U2937" s="15">
        <v>121.08667817</v>
      </c>
      <c r="V2937" s="15">
        <v>120.79466782</v>
      </c>
      <c r="W2937" s="15">
        <v>119.52811874</v>
      </c>
      <c r="X2937" s="15">
        <v>119.51334171000001</v>
      </c>
      <c r="Y2937" s="15">
        <v>119.50139408</v>
      </c>
    </row>
    <row r="2938" spans="1:25" ht="18" thickBot="1" x14ac:dyDescent="0.35">
      <c r="A2938" s="66">
        <v>31</v>
      </c>
      <c r="B2938" s="15">
        <v>118.27568316999999</v>
      </c>
      <c r="C2938" s="15">
        <v>118.26293726999999</v>
      </c>
      <c r="D2938" s="15">
        <v>118.26138269</v>
      </c>
      <c r="E2938" s="15">
        <v>118.2587235</v>
      </c>
      <c r="F2938" s="15">
        <v>118.26504427</v>
      </c>
      <c r="G2938" s="15">
        <v>118.27691335</v>
      </c>
      <c r="H2938" s="15">
        <v>118.74101542</v>
      </c>
      <c r="I2938" s="15">
        <v>119.1886374</v>
      </c>
      <c r="J2938" s="15">
        <v>119.41702032000001</v>
      </c>
      <c r="K2938" s="15">
        <v>121.08108672</v>
      </c>
      <c r="L2938" s="15">
        <v>121.07538164</v>
      </c>
      <c r="M2938" s="15">
        <v>121.08186600000001</v>
      </c>
      <c r="N2938" s="19">
        <v>121.00446837</v>
      </c>
      <c r="O2938" s="15">
        <v>121.21803927000001</v>
      </c>
      <c r="P2938" s="15">
        <v>121.62410169</v>
      </c>
      <c r="Q2938" s="15">
        <v>121.56520499</v>
      </c>
      <c r="R2938" s="15">
        <v>122.28413463</v>
      </c>
      <c r="S2938" s="15">
        <v>122.05708989</v>
      </c>
      <c r="T2938" s="15">
        <v>121.76638223</v>
      </c>
      <c r="U2938" s="15">
        <v>121.54058834</v>
      </c>
      <c r="V2938" s="15">
        <v>121.23701099</v>
      </c>
      <c r="W2938" s="15">
        <v>118.79885899</v>
      </c>
      <c r="X2938" s="15">
        <v>118.31458279</v>
      </c>
      <c r="Y2938" s="15">
        <v>118.3173649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9" t="s">
        <v>0</v>
      </c>
      <c r="B2940" s="101" t="s">
        <v>96</v>
      </c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  <c r="Y2940" s="103"/>
    </row>
    <row r="2941" spans="1:25" ht="33.75" thickBot="1" x14ac:dyDescent="0.35">
      <c r="A2941" s="100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290.42889760999998</v>
      </c>
      <c r="C2942" s="15">
        <v>290.42427798</v>
      </c>
      <c r="D2942" s="15">
        <v>290.42758655</v>
      </c>
      <c r="E2942" s="15">
        <v>290.98093153000002</v>
      </c>
      <c r="F2942" s="15">
        <v>291.75979357</v>
      </c>
      <c r="G2942" s="15">
        <v>291.39741850000001</v>
      </c>
      <c r="H2942" s="15">
        <v>292.59283257999999</v>
      </c>
      <c r="I2942" s="15">
        <v>293.25879132</v>
      </c>
      <c r="J2942" s="15">
        <v>296.0388183</v>
      </c>
      <c r="K2942" s="15">
        <v>296.52794663999998</v>
      </c>
      <c r="L2942" s="15">
        <v>297.28808126000001</v>
      </c>
      <c r="M2942" s="15">
        <v>297.01989681999999</v>
      </c>
      <c r="N2942" s="17">
        <v>297.21989452999998</v>
      </c>
      <c r="O2942" s="18">
        <v>296.41451796000001</v>
      </c>
      <c r="P2942" s="18">
        <v>295.91007021000001</v>
      </c>
      <c r="Q2942" s="18">
        <v>294.87859286999998</v>
      </c>
      <c r="R2942" s="18">
        <v>294.23065013000001</v>
      </c>
      <c r="S2942" s="18">
        <v>294.72691114999998</v>
      </c>
      <c r="T2942" s="18">
        <v>294.76716869000001</v>
      </c>
      <c r="U2942" s="18">
        <v>294.29672894999999</v>
      </c>
      <c r="V2942" s="18">
        <v>293.65260321</v>
      </c>
      <c r="W2942" s="18">
        <v>290.81664877999998</v>
      </c>
      <c r="X2942" s="18">
        <v>290.82866260999998</v>
      </c>
      <c r="Y2942" s="18">
        <v>291.14450205999998</v>
      </c>
    </row>
    <row r="2943" spans="1:25" ht="18" thickBot="1" x14ac:dyDescent="0.35">
      <c r="A2943" s="66">
        <v>2</v>
      </c>
      <c r="B2943" s="15">
        <v>291.82425146999998</v>
      </c>
      <c r="C2943" s="15">
        <v>291.80847371999999</v>
      </c>
      <c r="D2943" s="15">
        <v>291.80868532</v>
      </c>
      <c r="E2943" s="15">
        <v>292.87809865999998</v>
      </c>
      <c r="F2943" s="15">
        <v>295.44726795000003</v>
      </c>
      <c r="G2943" s="15">
        <v>295.90077604999999</v>
      </c>
      <c r="H2943" s="15">
        <v>296.78744599999999</v>
      </c>
      <c r="I2943" s="15">
        <v>297.28244407</v>
      </c>
      <c r="J2943" s="15">
        <v>297.01454215000001</v>
      </c>
      <c r="K2943" s="15">
        <v>296.94607716000002</v>
      </c>
      <c r="L2943" s="15">
        <v>296.95882856999998</v>
      </c>
      <c r="M2943" s="15">
        <v>296.93732105999999</v>
      </c>
      <c r="N2943" s="19">
        <v>296.91140118999999</v>
      </c>
      <c r="O2943" s="15">
        <v>296.91623679000003</v>
      </c>
      <c r="P2943" s="15">
        <v>296.57320385000003</v>
      </c>
      <c r="Q2943" s="15">
        <v>296.41830455000002</v>
      </c>
      <c r="R2943" s="15">
        <v>296.10948314000001</v>
      </c>
      <c r="S2943" s="15">
        <v>296.57853501</v>
      </c>
      <c r="T2943" s="15">
        <v>296.60516702000001</v>
      </c>
      <c r="U2943" s="15">
        <v>296.73814062000002</v>
      </c>
      <c r="V2943" s="15">
        <v>296.28184263000003</v>
      </c>
      <c r="W2943" s="15">
        <v>296.42457159999998</v>
      </c>
      <c r="X2943" s="15">
        <v>293.61731103</v>
      </c>
      <c r="Y2943" s="15">
        <v>291.55727257000001</v>
      </c>
    </row>
    <row r="2944" spans="1:25" ht="18" thickBot="1" x14ac:dyDescent="0.35">
      <c r="A2944" s="66">
        <v>3</v>
      </c>
      <c r="B2944" s="15">
        <v>291.71048526999999</v>
      </c>
      <c r="C2944" s="15">
        <v>291.69832366999998</v>
      </c>
      <c r="D2944" s="15">
        <v>291.69790501</v>
      </c>
      <c r="E2944" s="15">
        <v>294.03054018</v>
      </c>
      <c r="F2944" s="15">
        <v>297.31277706999998</v>
      </c>
      <c r="G2944" s="15">
        <v>297.13468405999998</v>
      </c>
      <c r="H2944" s="15">
        <v>297.33476430000002</v>
      </c>
      <c r="I2944" s="15">
        <v>296.99870379999999</v>
      </c>
      <c r="J2944" s="15">
        <v>296.86014512000003</v>
      </c>
      <c r="K2944" s="15">
        <v>296.96402002000002</v>
      </c>
      <c r="L2944" s="15">
        <v>296.97052712999999</v>
      </c>
      <c r="M2944" s="15">
        <v>296.95356366999999</v>
      </c>
      <c r="N2944" s="19">
        <v>296.30282169999998</v>
      </c>
      <c r="O2944" s="15">
        <v>296.30952016999998</v>
      </c>
      <c r="P2944" s="15">
        <v>296.13317665</v>
      </c>
      <c r="Q2944" s="15">
        <v>295.84931035</v>
      </c>
      <c r="R2944" s="15">
        <v>295.54769997</v>
      </c>
      <c r="S2944" s="15">
        <v>296.16309539000002</v>
      </c>
      <c r="T2944" s="15">
        <v>296.20005128999998</v>
      </c>
      <c r="U2944" s="15">
        <v>296.33159618000002</v>
      </c>
      <c r="V2944" s="15">
        <v>296.46748565000001</v>
      </c>
      <c r="W2944" s="15">
        <v>296.79013386999998</v>
      </c>
      <c r="X2944" s="15">
        <v>294.53364062999998</v>
      </c>
      <c r="Y2944" s="15">
        <v>292.22736696999999</v>
      </c>
    </row>
    <row r="2945" spans="1:25" ht="18" thickBot="1" x14ac:dyDescent="0.35">
      <c r="A2945" s="66">
        <v>4</v>
      </c>
      <c r="B2945" s="15">
        <v>291.99554065000001</v>
      </c>
      <c r="C2945" s="15">
        <v>292.11917318000002</v>
      </c>
      <c r="D2945" s="15">
        <v>293.31165164999999</v>
      </c>
      <c r="E2945" s="15">
        <v>295.10456068000002</v>
      </c>
      <c r="F2945" s="15">
        <v>296.69709836999999</v>
      </c>
      <c r="G2945" s="15">
        <v>296.69819694</v>
      </c>
      <c r="H2945" s="15">
        <v>296.18823364000002</v>
      </c>
      <c r="I2945" s="15">
        <v>295.93147211000002</v>
      </c>
      <c r="J2945" s="15">
        <v>296.62403798000003</v>
      </c>
      <c r="K2945" s="15">
        <v>296.53376235000002</v>
      </c>
      <c r="L2945" s="15">
        <v>296.70276820999999</v>
      </c>
      <c r="M2945" s="15">
        <v>296.70566004</v>
      </c>
      <c r="N2945" s="19">
        <v>296.85524523999999</v>
      </c>
      <c r="O2945" s="15">
        <v>296.72165977999998</v>
      </c>
      <c r="P2945" s="15">
        <v>296.54478075999998</v>
      </c>
      <c r="Q2945" s="15">
        <v>296.36933655000001</v>
      </c>
      <c r="R2945" s="15">
        <v>296.21085570000002</v>
      </c>
      <c r="S2945" s="15">
        <v>295.92945241000001</v>
      </c>
      <c r="T2945" s="15">
        <v>295.78501289000002</v>
      </c>
      <c r="U2945" s="15">
        <v>295.91930126</v>
      </c>
      <c r="V2945" s="15">
        <v>296.19228583</v>
      </c>
      <c r="W2945" s="15">
        <v>296.62232847000001</v>
      </c>
      <c r="X2945" s="15">
        <v>294.98080355000002</v>
      </c>
      <c r="Y2945" s="15">
        <v>292.63899491000001</v>
      </c>
    </row>
    <row r="2946" spans="1:25" ht="18" thickBot="1" x14ac:dyDescent="0.35">
      <c r="A2946" s="66">
        <v>5</v>
      </c>
      <c r="B2946" s="15">
        <v>292.11877738999999</v>
      </c>
      <c r="C2946" s="15">
        <v>292.63748121999998</v>
      </c>
      <c r="D2946" s="15">
        <v>295.77040871999998</v>
      </c>
      <c r="E2946" s="15">
        <v>294.91055315</v>
      </c>
      <c r="F2946" s="15">
        <v>295.04311903000001</v>
      </c>
      <c r="G2946" s="15">
        <v>295.06848610999998</v>
      </c>
      <c r="H2946" s="15">
        <v>294.38866109000003</v>
      </c>
      <c r="I2946" s="15">
        <v>294.26144665999999</v>
      </c>
      <c r="J2946" s="15">
        <v>294.14361764</v>
      </c>
      <c r="K2946" s="15">
        <v>294.02919850000001</v>
      </c>
      <c r="L2946" s="15">
        <v>294.25253651999998</v>
      </c>
      <c r="M2946" s="15">
        <v>294.16176461999999</v>
      </c>
      <c r="N2946" s="19">
        <v>293.19048352999999</v>
      </c>
      <c r="O2946" s="15">
        <v>292.32182525000002</v>
      </c>
      <c r="P2946" s="15">
        <v>291.57629746999999</v>
      </c>
      <c r="Q2946" s="15">
        <v>292.33616670999999</v>
      </c>
      <c r="R2946" s="15">
        <v>292.92450609999997</v>
      </c>
      <c r="S2946" s="15">
        <v>293.43666012</v>
      </c>
      <c r="T2946" s="15">
        <v>293.57963054999999</v>
      </c>
      <c r="U2946" s="15">
        <v>292.31243837</v>
      </c>
      <c r="V2946" s="15">
        <v>292.42875214999998</v>
      </c>
      <c r="W2946" s="15">
        <v>292.64498722000002</v>
      </c>
      <c r="X2946" s="15">
        <v>292.88501695999997</v>
      </c>
      <c r="Y2946" s="15">
        <v>292.72368904000001</v>
      </c>
    </row>
    <row r="2947" spans="1:25" ht="18" thickBot="1" x14ac:dyDescent="0.35">
      <c r="A2947" s="66">
        <v>6</v>
      </c>
      <c r="B2947" s="15">
        <v>291.26779381</v>
      </c>
      <c r="C2947" s="15">
        <v>291.85925673000003</v>
      </c>
      <c r="D2947" s="15">
        <v>295.11956161000001</v>
      </c>
      <c r="E2947" s="15">
        <v>294.71766265000002</v>
      </c>
      <c r="F2947" s="15">
        <v>294.48263349000001</v>
      </c>
      <c r="G2947" s="15">
        <v>294.26451859999997</v>
      </c>
      <c r="H2947" s="15">
        <v>295.10735986999998</v>
      </c>
      <c r="I2947" s="15">
        <v>295.00419771000003</v>
      </c>
      <c r="J2947" s="15">
        <v>295.46347609999998</v>
      </c>
      <c r="K2947" s="15">
        <v>295.47953668999997</v>
      </c>
      <c r="L2947" s="15">
        <v>295.73120606999998</v>
      </c>
      <c r="M2947" s="15">
        <v>295.84515276000002</v>
      </c>
      <c r="N2947" s="19">
        <v>294.58922422000001</v>
      </c>
      <c r="O2947" s="15">
        <v>293.66295738000002</v>
      </c>
      <c r="P2947" s="15">
        <v>293.82716957000002</v>
      </c>
      <c r="Q2947" s="15">
        <v>293.54829612999998</v>
      </c>
      <c r="R2947" s="15">
        <v>293.76148203999998</v>
      </c>
      <c r="S2947" s="15">
        <v>292.72814478999999</v>
      </c>
      <c r="T2947" s="15">
        <v>292.87587653999998</v>
      </c>
      <c r="U2947" s="15">
        <v>293.00119624000001</v>
      </c>
      <c r="V2947" s="15">
        <v>293.12527540000002</v>
      </c>
      <c r="W2947" s="15">
        <v>292.48720264999997</v>
      </c>
      <c r="X2947" s="15">
        <v>290.14433147</v>
      </c>
      <c r="Y2947" s="15">
        <v>290.27339955000002</v>
      </c>
    </row>
    <row r="2948" spans="1:25" ht="18" thickBot="1" x14ac:dyDescent="0.35">
      <c r="A2948" s="66">
        <v>7</v>
      </c>
      <c r="B2948" s="15">
        <v>291.80067630000002</v>
      </c>
      <c r="C2948" s="15">
        <v>291.73380539999999</v>
      </c>
      <c r="D2948" s="15">
        <v>295.33144110000001</v>
      </c>
      <c r="E2948" s="15">
        <v>294.70364706999999</v>
      </c>
      <c r="F2948" s="15">
        <v>294.55573466999999</v>
      </c>
      <c r="G2948" s="15">
        <v>294.10873135999998</v>
      </c>
      <c r="H2948" s="15">
        <v>294.42438937999998</v>
      </c>
      <c r="I2948" s="15">
        <v>295.24031993</v>
      </c>
      <c r="J2948" s="15">
        <v>295.77815528000002</v>
      </c>
      <c r="K2948" s="15">
        <v>295.64427576000003</v>
      </c>
      <c r="L2948" s="15">
        <v>295.54441150000002</v>
      </c>
      <c r="M2948" s="15">
        <v>294.56133401</v>
      </c>
      <c r="N2948" s="19">
        <v>294.80324316000002</v>
      </c>
      <c r="O2948" s="15">
        <v>294.04536346999998</v>
      </c>
      <c r="P2948" s="15">
        <v>293.35183998999997</v>
      </c>
      <c r="Q2948" s="15">
        <v>292.47902285999999</v>
      </c>
      <c r="R2948" s="15">
        <v>293.20220173000001</v>
      </c>
      <c r="S2948" s="15">
        <v>292.71567476000001</v>
      </c>
      <c r="T2948" s="15">
        <v>292.73463622999998</v>
      </c>
      <c r="U2948" s="15">
        <v>292.98718021000002</v>
      </c>
      <c r="V2948" s="15">
        <v>292.98709489999999</v>
      </c>
      <c r="W2948" s="15">
        <v>293.10425889999999</v>
      </c>
      <c r="X2948" s="15">
        <v>290.70345985</v>
      </c>
      <c r="Y2948" s="15">
        <v>290.96546754000002</v>
      </c>
    </row>
    <row r="2949" spans="1:25" ht="18" thickBot="1" x14ac:dyDescent="0.35">
      <c r="A2949" s="66">
        <v>8</v>
      </c>
      <c r="B2949" s="15">
        <v>290.49315582999998</v>
      </c>
      <c r="C2949" s="15">
        <v>291.07741241000002</v>
      </c>
      <c r="D2949" s="15">
        <v>294.32460675999999</v>
      </c>
      <c r="E2949" s="15">
        <v>294.04669940999997</v>
      </c>
      <c r="F2949" s="15">
        <v>294.53937629000001</v>
      </c>
      <c r="G2949" s="15">
        <v>294.08279292999998</v>
      </c>
      <c r="H2949" s="15">
        <v>294.21268264000003</v>
      </c>
      <c r="I2949" s="15">
        <v>294.99580742000001</v>
      </c>
      <c r="J2949" s="15">
        <v>294.64966625</v>
      </c>
      <c r="K2949" s="15">
        <v>295.68036298999999</v>
      </c>
      <c r="L2949" s="15">
        <v>295.68622223</v>
      </c>
      <c r="M2949" s="15">
        <v>295.68597325000002</v>
      </c>
      <c r="N2949" s="19">
        <v>294.81348758000001</v>
      </c>
      <c r="O2949" s="15">
        <v>294.34843935999999</v>
      </c>
      <c r="P2949" s="15">
        <v>294.16361596000002</v>
      </c>
      <c r="Q2949" s="15">
        <v>293.71542846</v>
      </c>
      <c r="R2949" s="15">
        <v>292.31937502</v>
      </c>
      <c r="S2949" s="15">
        <v>292.84432713000001</v>
      </c>
      <c r="T2949" s="15">
        <v>292.86396177</v>
      </c>
      <c r="U2949" s="15">
        <v>292.98461220000002</v>
      </c>
      <c r="V2949" s="15">
        <v>293.23629094</v>
      </c>
      <c r="W2949" s="15">
        <v>292.59834325000003</v>
      </c>
      <c r="X2949" s="15">
        <v>290.16375553</v>
      </c>
      <c r="Y2949" s="15">
        <v>290.31430771999999</v>
      </c>
    </row>
    <row r="2950" spans="1:25" ht="18" thickBot="1" x14ac:dyDescent="0.35">
      <c r="A2950" s="66">
        <v>9</v>
      </c>
      <c r="B2950" s="15">
        <v>291.08289127</v>
      </c>
      <c r="C2950" s="15">
        <v>291.63502091999999</v>
      </c>
      <c r="D2950" s="15">
        <v>293.88287480000002</v>
      </c>
      <c r="E2950" s="15">
        <v>293.71975921000001</v>
      </c>
      <c r="F2950" s="15">
        <v>293.92242605000001</v>
      </c>
      <c r="G2950" s="15">
        <v>294.54472533000001</v>
      </c>
      <c r="H2950" s="15">
        <v>294.09417540999999</v>
      </c>
      <c r="I2950" s="15">
        <v>294.55597884000002</v>
      </c>
      <c r="J2950" s="15">
        <v>295.55465636999998</v>
      </c>
      <c r="K2950" s="15">
        <v>295.72900292000003</v>
      </c>
      <c r="L2950" s="15">
        <v>295.60509237999997</v>
      </c>
      <c r="M2950" s="15">
        <v>295.72434222999999</v>
      </c>
      <c r="N2950" s="19">
        <v>295.61088018999999</v>
      </c>
      <c r="O2950" s="15">
        <v>295.37970733999998</v>
      </c>
      <c r="P2950" s="15">
        <v>294.33486127999998</v>
      </c>
      <c r="Q2950" s="15">
        <v>293.57464325000001</v>
      </c>
      <c r="R2950" s="15">
        <v>293.11403254999999</v>
      </c>
      <c r="S2950" s="15">
        <v>292.59888655999998</v>
      </c>
      <c r="T2950" s="15">
        <v>292.72390287000002</v>
      </c>
      <c r="U2950" s="15">
        <v>292.97374848999999</v>
      </c>
      <c r="V2950" s="15">
        <v>293.09300823000001</v>
      </c>
      <c r="W2950" s="15">
        <v>293.08406177000001</v>
      </c>
      <c r="X2950" s="15">
        <v>290.58897352999998</v>
      </c>
      <c r="Y2950" s="15">
        <v>290.20974919000003</v>
      </c>
    </row>
    <row r="2951" spans="1:25" ht="18" thickBot="1" x14ac:dyDescent="0.35">
      <c r="A2951" s="66">
        <v>10</v>
      </c>
      <c r="B2951" s="15">
        <v>290.56791651999998</v>
      </c>
      <c r="C2951" s="15">
        <v>291.09768188999999</v>
      </c>
      <c r="D2951" s="15">
        <v>294.70350895000001</v>
      </c>
      <c r="E2951" s="15">
        <v>294.66646113000002</v>
      </c>
      <c r="F2951" s="15">
        <v>294.40942386</v>
      </c>
      <c r="G2951" s="15">
        <v>294.57036797000001</v>
      </c>
      <c r="H2951" s="15">
        <v>293.77984230999999</v>
      </c>
      <c r="I2951" s="15">
        <v>294.64233032999999</v>
      </c>
      <c r="J2951" s="15">
        <v>294.94308481000002</v>
      </c>
      <c r="K2951" s="15">
        <v>295.20567750999999</v>
      </c>
      <c r="L2951" s="15">
        <v>295.67308688000003</v>
      </c>
      <c r="M2951" s="15">
        <v>296.11011251000002</v>
      </c>
      <c r="N2951" s="19">
        <v>296.45468044</v>
      </c>
      <c r="O2951" s="15">
        <v>294.68585202999998</v>
      </c>
      <c r="P2951" s="15">
        <v>293.08640030999999</v>
      </c>
      <c r="Q2951" s="15">
        <v>293.63122421999998</v>
      </c>
      <c r="R2951" s="15">
        <v>293.40675256999998</v>
      </c>
      <c r="S2951" s="15">
        <v>292.75359147</v>
      </c>
      <c r="T2951" s="15">
        <v>292.75497732999997</v>
      </c>
      <c r="U2951" s="15">
        <v>293.00103289999998</v>
      </c>
      <c r="V2951" s="15">
        <v>293.12023790000001</v>
      </c>
      <c r="W2951" s="15">
        <v>292.48425743000001</v>
      </c>
      <c r="X2951" s="15">
        <v>290.59797338999999</v>
      </c>
      <c r="Y2951" s="15">
        <v>290.21421764000002</v>
      </c>
    </row>
    <row r="2952" spans="1:25" ht="18" thickBot="1" x14ac:dyDescent="0.35">
      <c r="A2952" s="66">
        <v>11</v>
      </c>
      <c r="B2952" s="15">
        <v>291.13465745000002</v>
      </c>
      <c r="C2952" s="15">
        <v>291.66544126000002</v>
      </c>
      <c r="D2952" s="15">
        <v>293.63581491000002</v>
      </c>
      <c r="E2952" s="15">
        <v>293.80056560000003</v>
      </c>
      <c r="F2952" s="15">
        <v>293.34961606000002</v>
      </c>
      <c r="G2952" s="15">
        <v>293.22670068999997</v>
      </c>
      <c r="H2952" s="15">
        <v>292.24893201999998</v>
      </c>
      <c r="I2952" s="15">
        <v>292.55150105000001</v>
      </c>
      <c r="J2952" s="15">
        <v>294.25340469999998</v>
      </c>
      <c r="K2952" s="15">
        <v>294.62065796000002</v>
      </c>
      <c r="L2952" s="15">
        <v>294.83664219000002</v>
      </c>
      <c r="M2952" s="15">
        <v>294.60727831000003</v>
      </c>
      <c r="N2952" s="19">
        <v>294.62510741</v>
      </c>
      <c r="O2952" s="15">
        <v>295.14463289999998</v>
      </c>
      <c r="P2952" s="15">
        <v>294.60324530999998</v>
      </c>
      <c r="Q2952" s="15">
        <v>293.81106521999999</v>
      </c>
      <c r="R2952" s="15">
        <v>292.34975682999999</v>
      </c>
      <c r="S2952" s="15">
        <v>292.65353458999999</v>
      </c>
      <c r="T2952" s="15">
        <v>292.66179312999998</v>
      </c>
      <c r="U2952" s="15">
        <v>293.03916984</v>
      </c>
      <c r="V2952" s="15">
        <v>293.03082762999998</v>
      </c>
      <c r="W2952" s="15">
        <v>291.89039743000001</v>
      </c>
      <c r="X2952" s="15">
        <v>290.63726101999998</v>
      </c>
      <c r="Y2952" s="15">
        <v>291.00404832999999</v>
      </c>
    </row>
    <row r="2953" spans="1:25" ht="18" thickBot="1" x14ac:dyDescent="0.35">
      <c r="A2953" s="66">
        <v>12</v>
      </c>
      <c r="B2953" s="15">
        <v>291.08357546000002</v>
      </c>
      <c r="C2953" s="15">
        <v>291.60465391999998</v>
      </c>
      <c r="D2953" s="15">
        <v>295.13940678</v>
      </c>
      <c r="E2953" s="15">
        <v>295.31974886</v>
      </c>
      <c r="F2953" s="15">
        <v>294.86168212000001</v>
      </c>
      <c r="G2953" s="15">
        <v>294.84834899999998</v>
      </c>
      <c r="H2953" s="15">
        <v>293.95449572000001</v>
      </c>
      <c r="I2953" s="15">
        <v>294.16589806000002</v>
      </c>
      <c r="J2953" s="15">
        <v>295.70356052</v>
      </c>
      <c r="K2953" s="15">
        <v>296.09028092</v>
      </c>
      <c r="L2953" s="15">
        <v>296.30731056000002</v>
      </c>
      <c r="M2953" s="15">
        <v>296.07664747000001</v>
      </c>
      <c r="N2953" s="19">
        <v>295.94435277999997</v>
      </c>
      <c r="O2953" s="15">
        <v>295.81058532999998</v>
      </c>
      <c r="P2953" s="15">
        <v>295.24451123</v>
      </c>
      <c r="Q2953" s="15">
        <v>294.45565103000001</v>
      </c>
      <c r="R2953" s="15">
        <v>292.84909346000001</v>
      </c>
      <c r="S2953" s="15">
        <v>292.32758611000003</v>
      </c>
      <c r="T2953" s="15">
        <v>291.72418821999997</v>
      </c>
      <c r="U2953" s="15">
        <v>292.84249616</v>
      </c>
      <c r="V2953" s="15">
        <v>292.96853661</v>
      </c>
      <c r="W2953" s="15">
        <v>291.85808828</v>
      </c>
      <c r="X2953" s="15">
        <v>291.37242044999999</v>
      </c>
      <c r="Y2953" s="15">
        <v>290.06654550000002</v>
      </c>
    </row>
    <row r="2954" spans="1:25" ht="18" thickBot="1" x14ac:dyDescent="0.35">
      <c r="A2954" s="66">
        <v>13</v>
      </c>
      <c r="B2954" s="15">
        <v>291.19007348000002</v>
      </c>
      <c r="C2954" s="15">
        <v>291.18432055</v>
      </c>
      <c r="D2954" s="15">
        <v>292.52368860000001</v>
      </c>
      <c r="E2954" s="15">
        <v>292.94593921000001</v>
      </c>
      <c r="F2954" s="15">
        <v>291.72116051</v>
      </c>
      <c r="G2954" s="15">
        <v>292.30026578000002</v>
      </c>
      <c r="H2954" s="15">
        <v>292.38430402</v>
      </c>
      <c r="I2954" s="15">
        <v>293.41207946999998</v>
      </c>
      <c r="J2954" s="15">
        <v>294.37259361999998</v>
      </c>
      <c r="K2954" s="15">
        <v>295.06996387999999</v>
      </c>
      <c r="L2954" s="15">
        <v>295.22203149000001</v>
      </c>
      <c r="M2954" s="15">
        <v>295.06824246999997</v>
      </c>
      <c r="N2954" s="19">
        <v>295.38854764000001</v>
      </c>
      <c r="O2954" s="15">
        <v>294.06145909000003</v>
      </c>
      <c r="P2954" s="15">
        <v>293.40373849999997</v>
      </c>
      <c r="Q2954" s="15">
        <v>293.76806119000003</v>
      </c>
      <c r="R2954" s="15">
        <v>293.42324860999997</v>
      </c>
      <c r="S2954" s="15">
        <v>293.19549186</v>
      </c>
      <c r="T2954" s="15">
        <v>293.20220030000002</v>
      </c>
      <c r="U2954" s="15">
        <v>292.84390471</v>
      </c>
      <c r="V2954" s="15">
        <v>292.84201102999998</v>
      </c>
      <c r="W2954" s="15">
        <v>292.35794399999997</v>
      </c>
      <c r="X2954" s="15">
        <v>290.48441085000002</v>
      </c>
      <c r="Y2954" s="15">
        <v>290.08076448000003</v>
      </c>
    </row>
    <row r="2955" spans="1:25" ht="18" thickBot="1" x14ac:dyDescent="0.35">
      <c r="A2955" s="66">
        <v>14</v>
      </c>
      <c r="B2955" s="15">
        <v>291.74952171000001</v>
      </c>
      <c r="C2955" s="15">
        <v>292.28766323999997</v>
      </c>
      <c r="D2955" s="15">
        <v>294.25367849000003</v>
      </c>
      <c r="E2955" s="15">
        <v>293.74999888999997</v>
      </c>
      <c r="F2955" s="15">
        <v>294.18514498000002</v>
      </c>
      <c r="G2955" s="15">
        <v>292.89257194999999</v>
      </c>
      <c r="H2955" s="15">
        <v>290.35450139</v>
      </c>
      <c r="I2955" s="15">
        <v>290.87009110999998</v>
      </c>
      <c r="J2955" s="15">
        <v>292.27832575999997</v>
      </c>
      <c r="K2955" s="15">
        <v>295.73792054</v>
      </c>
      <c r="L2955" s="15">
        <v>295.07197244999998</v>
      </c>
      <c r="M2955" s="15">
        <v>294.98881914999998</v>
      </c>
      <c r="N2955" s="19">
        <v>293.52900166000001</v>
      </c>
      <c r="O2955" s="15">
        <v>292.86957904000002</v>
      </c>
      <c r="P2955" s="15">
        <v>291.91665561000002</v>
      </c>
      <c r="Q2955" s="15">
        <v>292.15026896000001</v>
      </c>
      <c r="R2955" s="15">
        <v>292.21544456999999</v>
      </c>
      <c r="S2955" s="15">
        <v>292.10933338000001</v>
      </c>
      <c r="T2955" s="15">
        <v>292.11331200000001</v>
      </c>
      <c r="U2955" s="15">
        <v>292.62561224000001</v>
      </c>
      <c r="V2955" s="15">
        <v>292.74159558999997</v>
      </c>
      <c r="W2955" s="15">
        <v>292.27367215999999</v>
      </c>
      <c r="X2955" s="15">
        <v>291.27628246</v>
      </c>
      <c r="Y2955" s="15">
        <v>290.74451002000001</v>
      </c>
    </row>
    <row r="2956" spans="1:25" ht="18" thickBot="1" x14ac:dyDescent="0.35">
      <c r="A2956" s="66">
        <v>15</v>
      </c>
      <c r="B2956" s="15">
        <v>291.20927339000002</v>
      </c>
      <c r="C2956" s="15">
        <v>291.21899550000001</v>
      </c>
      <c r="D2956" s="15">
        <v>291.21420289000002</v>
      </c>
      <c r="E2956" s="15">
        <v>291.20079220000002</v>
      </c>
      <c r="F2956" s="15">
        <v>295.79481002</v>
      </c>
      <c r="G2956" s="15">
        <v>295.76057487999998</v>
      </c>
      <c r="H2956" s="15">
        <v>295.37880188000003</v>
      </c>
      <c r="I2956" s="15">
        <v>295.25797144000001</v>
      </c>
      <c r="J2956" s="15">
        <v>295.61215203</v>
      </c>
      <c r="K2956" s="15">
        <v>296.26179560999998</v>
      </c>
      <c r="L2956" s="15">
        <v>296.27289506</v>
      </c>
      <c r="M2956" s="15">
        <v>296.27055873</v>
      </c>
      <c r="N2956" s="19">
        <v>296.23678903000001</v>
      </c>
      <c r="O2956" s="15">
        <v>296.21769683999997</v>
      </c>
      <c r="P2956" s="15">
        <v>295.90361487000001</v>
      </c>
      <c r="Q2956" s="15">
        <v>295.73981685000001</v>
      </c>
      <c r="R2956" s="15">
        <v>295.33055593</v>
      </c>
      <c r="S2956" s="15">
        <v>295.23046928000002</v>
      </c>
      <c r="T2956" s="15">
        <v>295.21442493000001</v>
      </c>
      <c r="U2956" s="15">
        <v>295.48168659999999</v>
      </c>
      <c r="V2956" s="15">
        <v>296.04041996000001</v>
      </c>
      <c r="W2956" s="15">
        <v>296.19716449999999</v>
      </c>
      <c r="X2956" s="15">
        <v>292.43008513000001</v>
      </c>
      <c r="Y2956" s="15">
        <v>292.72186992000002</v>
      </c>
    </row>
    <row r="2957" spans="1:25" ht="18" thickBot="1" x14ac:dyDescent="0.35">
      <c r="A2957" s="66">
        <v>16</v>
      </c>
      <c r="B2957" s="15">
        <v>291.54346026000002</v>
      </c>
      <c r="C2957" s="15">
        <v>291.53372327</v>
      </c>
      <c r="D2957" s="15">
        <v>291.54668164999998</v>
      </c>
      <c r="E2957" s="15">
        <v>291.66364585999997</v>
      </c>
      <c r="F2957" s="15">
        <v>297.12838976</v>
      </c>
      <c r="G2957" s="15">
        <v>311.06317622</v>
      </c>
      <c r="H2957" s="15">
        <v>311.79103566999999</v>
      </c>
      <c r="I2957" s="15">
        <v>311.86132834</v>
      </c>
      <c r="J2957" s="15">
        <v>312.17450767000003</v>
      </c>
      <c r="K2957" s="15">
        <v>313.18594297999999</v>
      </c>
      <c r="L2957" s="15">
        <v>312.90737811999998</v>
      </c>
      <c r="M2957" s="15">
        <v>313.03460501000001</v>
      </c>
      <c r="N2957" s="19">
        <v>312.79295789000003</v>
      </c>
      <c r="O2957" s="15">
        <v>311.83765992000002</v>
      </c>
      <c r="P2957" s="15">
        <v>311.13787788000002</v>
      </c>
      <c r="Q2957" s="15">
        <v>308.96176065999998</v>
      </c>
      <c r="R2957" s="15">
        <v>308.59270874999999</v>
      </c>
      <c r="S2957" s="15">
        <v>309.09038192999998</v>
      </c>
      <c r="T2957" s="15">
        <v>298.62152326</v>
      </c>
      <c r="U2957" s="15">
        <v>293.40153335000002</v>
      </c>
      <c r="V2957" s="15">
        <v>292.70284956</v>
      </c>
      <c r="W2957" s="15">
        <v>291.99706794999997</v>
      </c>
      <c r="X2957" s="15">
        <v>291.61856354000003</v>
      </c>
      <c r="Y2957" s="15">
        <v>291.18579885000003</v>
      </c>
    </row>
    <row r="2958" spans="1:25" ht="18" thickBot="1" x14ac:dyDescent="0.35">
      <c r="A2958" s="66">
        <v>17</v>
      </c>
      <c r="B2958" s="15">
        <v>292.30960289000001</v>
      </c>
      <c r="C2958" s="15">
        <v>292.30744176000002</v>
      </c>
      <c r="D2958" s="15">
        <v>292.30647234999998</v>
      </c>
      <c r="E2958" s="15">
        <v>292.29960950999998</v>
      </c>
      <c r="F2958" s="15">
        <v>296.24653042</v>
      </c>
      <c r="G2958" s="15">
        <v>296.22422528999999</v>
      </c>
      <c r="H2958" s="15">
        <v>296.13350915000001</v>
      </c>
      <c r="I2958" s="15">
        <v>296.46180458999999</v>
      </c>
      <c r="J2958" s="15">
        <v>296.40418854000001</v>
      </c>
      <c r="K2958" s="15">
        <v>296.28924358</v>
      </c>
      <c r="L2958" s="15">
        <v>296.90097864000001</v>
      </c>
      <c r="M2958" s="15">
        <v>297.04997443000002</v>
      </c>
      <c r="N2958" s="19">
        <v>297.02914059</v>
      </c>
      <c r="O2958" s="15">
        <v>296.85235143</v>
      </c>
      <c r="P2958" s="15">
        <v>297.84066185</v>
      </c>
      <c r="Q2958" s="15">
        <v>297.19873611999998</v>
      </c>
      <c r="R2958" s="15">
        <v>297.07910801999998</v>
      </c>
      <c r="S2958" s="15">
        <v>297.65712754999998</v>
      </c>
      <c r="T2958" s="15">
        <v>297.81454044999998</v>
      </c>
      <c r="U2958" s="15">
        <v>297.3993433</v>
      </c>
      <c r="V2958" s="15">
        <v>297.33982688999998</v>
      </c>
      <c r="W2958" s="15">
        <v>296.70543905</v>
      </c>
      <c r="X2958" s="15">
        <v>291.62588245000001</v>
      </c>
      <c r="Y2958" s="15">
        <v>292.05980349999999</v>
      </c>
    </row>
    <row r="2959" spans="1:25" ht="18" thickBot="1" x14ac:dyDescent="0.35">
      <c r="A2959" s="66">
        <v>18</v>
      </c>
      <c r="B2959" s="15">
        <v>292.44116506</v>
      </c>
      <c r="C2959" s="15">
        <v>292.43877557000002</v>
      </c>
      <c r="D2959" s="15">
        <v>292.43808141</v>
      </c>
      <c r="E2959" s="15">
        <v>291.37553528000001</v>
      </c>
      <c r="F2959" s="15">
        <v>296.36036888000001</v>
      </c>
      <c r="G2959" s="15">
        <v>296.73322944</v>
      </c>
      <c r="H2959" s="15">
        <v>296.58932642000002</v>
      </c>
      <c r="I2959" s="15">
        <v>296.87962864000002</v>
      </c>
      <c r="J2959" s="15">
        <v>296.77388869999999</v>
      </c>
      <c r="K2959" s="15">
        <v>296.67914819999999</v>
      </c>
      <c r="L2959" s="15">
        <v>296.69139533999999</v>
      </c>
      <c r="M2959" s="15">
        <v>296.84158282999999</v>
      </c>
      <c r="N2959" s="19">
        <v>297.41935964999999</v>
      </c>
      <c r="O2959" s="15">
        <v>297.24815360000002</v>
      </c>
      <c r="P2959" s="15">
        <v>297.68331512999998</v>
      </c>
      <c r="Q2959" s="15">
        <v>297.22663633000002</v>
      </c>
      <c r="R2959" s="15">
        <v>297.66867889999997</v>
      </c>
      <c r="S2959" s="15">
        <v>297.63660365999999</v>
      </c>
      <c r="T2959" s="15">
        <v>297.78677672999999</v>
      </c>
      <c r="U2959" s="15">
        <v>297.94660613000002</v>
      </c>
      <c r="V2959" s="15">
        <v>297.39282510999999</v>
      </c>
      <c r="W2959" s="15">
        <v>297.83339892999999</v>
      </c>
      <c r="X2959" s="15">
        <v>292.31206599000001</v>
      </c>
      <c r="Y2959" s="15">
        <v>292.63626085999999</v>
      </c>
    </row>
    <row r="2960" spans="1:25" ht="18" thickBot="1" x14ac:dyDescent="0.35">
      <c r="A2960" s="66">
        <v>19</v>
      </c>
      <c r="B2960" s="15">
        <v>292.18391509000003</v>
      </c>
      <c r="C2960" s="15">
        <v>292.19168679000001</v>
      </c>
      <c r="D2960" s="15">
        <v>293.07050744999998</v>
      </c>
      <c r="E2960" s="15">
        <v>293.68320103999997</v>
      </c>
      <c r="F2960" s="15">
        <v>297.57154112000001</v>
      </c>
      <c r="G2960" s="15">
        <v>297.03028502000001</v>
      </c>
      <c r="H2960" s="15">
        <v>297.07539152999999</v>
      </c>
      <c r="I2960" s="15">
        <v>296.94195466999997</v>
      </c>
      <c r="J2960" s="15">
        <v>296.69651888999999</v>
      </c>
      <c r="K2960" s="15">
        <v>296.64295987000003</v>
      </c>
      <c r="L2960" s="15">
        <v>296.65449025999999</v>
      </c>
      <c r="M2960" s="15">
        <v>297.42606835999999</v>
      </c>
      <c r="N2960" s="19">
        <v>297.44448629999999</v>
      </c>
      <c r="O2960" s="15">
        <v>297.88038327999999</v>
      </c>
      <c r="P2960" s="15">
        <v>297.57640089</v>
      </c>
      <c r="Q2960" s="15">
        <v>297.43250547999997</v>
      </c>
      <c r="R2960" s="15">
        <v>297.75969398000001</v>
      </c>
      <c r="S2960" s="15">
        <v>297.69843673999998</v>
      </c>
      <c r="T2960" s="15">
        <v>297.30500549999999</v>
      </c>
      <c r="U2960" s="15">
        <v>297.43844793</v>
      </c>
      <c r="V2960" s="15">
        <v>296.85906418000002</v>
      </c>
      <c r="W2960" s="15">
        <v>297.27085798000002</v>
      </c>
      <c r="X2960" s="15">
        <v>291.58774779999999</v>
      </c>
      <c r="Y2960" s="15">
        <v>291.97135419</v>
      </c>
    </row>
    <row r="2961" spans="1:25" ht="18" thickBot="1" x14ac:dyDescent="0.35">
      <c r="A2961" s="66">
        <v>20</v>
      </c>
      <c r="B2961" s="15">
        <v>292.07881593000002</v>
      </c>
      <c r="C2961" s="15">
        <v>292.08437307999998</v>
      </c>
      <c r="D2961" s="15">
        <v>292.20693942999998</v>
      </c>
      <c r="E2961" s="15">
        <v>292.20050773999998</v>
      </c>
      <c r="F2961" s="15">
        <v>292.81101613999999</v>
      </c>
      <c r="G2961" s="15">
        <v>292.80695801000002</v>
      </c>
      <c r="H2961" s="15">
        <v>292.68413021999999</v>
      </c>
      <c r="I2961" s="15">
        <v>292.68661967999998</v>
      </c>
      <c r="J2961" s="15">
        <v>293.85805326000002</v>
      </c>
      <c r="K2961" s="15">
        <v>294.48358216000003</v>
      </c>
      <c r="L2961" s="15">
        <v>294.48188047000002</v>
      </c>
      <c r="M2961" s="15">
        <v>293.86697290000001</v>
      </c>
      <c r="N2961" s="19">
        <v>293.85700556</v>
      </c>
      <c r="O2961" s="15">
        <v>294.45948215999999</v>
      </c>
      <c r="P2961" s="15">
        <v>294.66717650999999</v>
      </c>
      <c r="Q2961" s="15">
        <v>294.27908696999998</v>
      </c>
      <c r="R2961" s="15">
        <v>294.87500919000001</v>
      </c>
      <c r="S2961" s="15">
        <v>295.34046002999997</v>
      </c>
      <c r="T2961" s="15">
        <v>295.35363782000002</v>
      </c>
      <c r="U2961" s="15">
        <v>295.48552534999999</v>
      </c>
      <c r="V2961" s="15">
        <v>295.05906657000003</v>
      </c>
      <c r="W2961" s="15">
        <v>293.82910571000002</v>
      </c>
      <c r="X2961" s="15">
        <v>292.0471986</v>
      </c>
      <c r="Y2961" s="15">
        <v>292.62914733000002</v>
      </c>
    </row>
    <row r="2962" spans="1:25" ht="18" thickBot="1" x14ac:dyDescent="0.35">
      <c r="A2962" s="66">
        <v>21</v>
      </c>
      <c r="B2962" s="15">
        <v>292.73156129</v>
      </c>
      <c r="C2962" s="15">
        <v>292.09484730999998</v>
      </c>
      <c r="D2962" s="15">
        <v>292.09018062000001</v>
      </c>
      <c r="E2962" s="15">
        <v>292.20428652999999</v>
      </c>
      <c r="F2962" s="15">
        <v>292.19736145000002</v>
      </c>
      <c r="G2962" s="15">
        <v>292.18728182000001</v>
      </c>
      <c r="H2962" s="15">
        <v>292.80979000999997</v>
      </c>
      <c r="I2962" s="15">
        <v>292.73935563999999</v>
      </c>
      <c r="J2962" s="15">
        <v>293.22815613</v>
      </c>
      <c r="K2962" s="15">
        <v>294.46204734000003</v>
      </c>
      <c r="L2962" s="15">
        <v>294.33637285999998</v>
      </c>
      <c r="M2962" s="15">
        <v>294.33806730999999</v>
      </c>
      <c r="N2962" s="19">
        <v>294.33544454000003</v>
      </c>
      <c r="O2962" s="15">
        <v>294.65466056000002</v>
      </c>
      <c r="P2962" s="15">
        <v>294.53654569000003</v>
      </c>
      <c r="Q2962" s="15">
        <v>293.67176068999999</v>
      </c>
      <c r="R2962" s="15">
        <v>294.84293424999998</v>
      </c>
      <c r="S2962" s="15">
        <v>295.3014225</v>
      </c>
      <c r="T2962" s="15">
        <v>295.31680396000002</v>
      </c>
      <c r="U2962" s="15">
        <v>295.59146098000002</v>
      </c>
      <c r="V2962" s="15">
        <v>295.02456727999999</v>
      </c>
      <c r="W2962" s="15">
        <v>293.22192319999999</v>
      </c>
      <c r="X2962" s="15">
        <v>292.04202892000001</v>
      </c>
      <c r="Y2962" s="15">
        <v>292.49835135000001</v>
      </c>
    </row>
    <row r="2963" spans="1:25" ht="18" thickBot="1" x14ac:dyDescent="0.35">
      <c r="A2963" s="66">
        <v>22</v>
      </c>
      <c r="B2963" s="15">
        <v>294.35816801999999</v>
      </c>
      <c r="C2963" s="15">
        <v>294.32572098999998</v>
      </c>
      <c r="D2963" s="15">
        <v>294.32068465999998</v>
      </c>
      <c r="E2963" s="15">
        <v>294.24266767</v>
      </c>
      <c r="F2963" s="15">
        <v>294.08338884</v>
      </c>
      <c r="G2963" s="15">
        <v>294.70223506000002</v>
      </c>
      <c r="H2963" s="15">
        <v>295.92801932999998</v>
      </c>
      <c r="I2963" s="15">
        <v>296.53443174</v>
      </c>
      <c r="J2963" s="15">
        <v>296.41009025</v>
      </c>
      <c r="K2963" s="15">
        <v>296.32480515999998</v>
      </c>
      <c r="L2963" s="15">
        <v>296.33698077000003</v>
      </c>
      <c r="M2963" s="15">
        <v>296.33096151000001</v>
      </c>
      <c r="N2963" s="19">
        <v>296.32821851</v>
      </c>
      <c r="O2963" s="15">
        <v>296.89653421000003</v>
      </c>
      <c r="P2963" s="15">
        <v>296.43270031999998</v>
      </c>
      <c r="Q2963" s="15">
        <v>296.27676295999999</v>
      </c>
      <c r="R2963" s="15">
        <v>296.57388393000002</v>
      </c>
      <c r="S2963" s="15">
        <v>296.42359277000003</v>
      </c>
      <c r="T2963" s="15">
        <v>296.01011996</v>
      </c>
      <c r="U2963" s="15">
        <v>295.72970032000001</v>
      </c>
      <c r="V2963" s="15">
        <v>295.72747650000002</v>
      </c>
      <c r="W2963" s="15">
        <v>295.41044470000003</v>
      </c>
      <c r="X2963" s="15">
        <v>294.82434073000002</v>
      </c>
      <c r="Y2963" s="15">
        <v>293.85348154000002</v>
      </c>
    </row>
    <row r="2964" spans="1:25" ht="18" thickBot="1" x14ac:dyDescent="0.35">
      <c r="A2964" s="66">
        <v>23</v>
      </c>
      <c r="B2964" s="15">
        <v>294.37080600000002</v>
      </c>
      <c r="C2964" s="15">
        <v>294.34965770000002</v>
      </c>
      <c r="D2964" s="15">
        <v>294.48304745000002</v>
      </c>
      <c r="E2964" s="15">
        <v>294.26455881999999</v>
      </c>
      <c r="F2964" s="15">
        <v>294.11655495999997</v>
      </c>
      <c r="G2964" s="15">
        <v>295.34646562</v>
      </c>
      <c r="H2964" s="15">
        <v>295.96503894</v>
      </c>
      <c r="I2964" s="15">
        <v>296.5547085</v>
      </c>
      <c r="J2964" s="15">
        <v>297.16159621999998</v>
      </c>
      <c r="K2964" s="15">
        <v>297.09137478000002</v>
      </c>
      <c r="L2964" s="15">
        <v>297.11130646999999</v>
      </c>
      <c r="M2964" s="15">
        <v>297.09657014999999</v>
      </c>
      <c r="N2964" s="19">
        <v>297.09217429</v>
      </c>
      <c r="O2964" s="15">
        <v>296.92606186</v>
      </c>
      <c r="P2964" s="15">
        <v>296.47018535000001</v>
      </c>
      <c r="Q2964" s="15">
        <v>296.46254192999999</v>
      </c>
      <c r="R2964" s="15">
        <v>296.62301558000001</v>
      </c>
      <c r="S2964" s="15">
        <v>296.61071633</v>
      </c>
      <c r="T2964" s="15">
        <v>296.60697066</v>
      </c>
      <c r="U2964" s="15">
        <v>297.05388463999998</v>
      </c>
      <c r="V2964" s="15">
        <v>297.20055293000001</v>
      </c>
      <c r="W2964" s="15">
        <v>297.63698607999999</v>
      </c>
      <c r="X2964" s="15">
        <v>297.17977947999998</v>
      </c>
      <c r="Y2964" s="15">
        <v>295.55921714999999</v>
      </c>
    </row>
    <row r="2965" spans="1:25" ht="18" thickBot="1" x14ac:dyDescent="0.35">
      <c r="A2965" s="66">
        <v>24</v>
      </c>
      <c r="B2965" s="15">
        <v>296.35303725</v>
      </c>
      <c r="C2965" s="15">
        <v>296.33071339000003</v>
      </c>
      <c r="D2965" s="15">
        <v>296.31953879999998</v>
      </c>
      <c r="E2965" s="15">
        <v>296.31353295999997</v>
      </c>
      <c r="F2965" s="15">
        <v>297.06498433000002</v>
      </c>
      <c r="G2965" s="15">
        <v>296.63541848</v>
      </c>
      <c r="H2965" s="15">
        <v>297.83210444999997</v>
      </c>
      <c r="I2965" s="15">
        <v>297.84375263999999</v>
      </c>
      <c r="J2965" s="15">
        <v>298.66623583000001</v>
      </c>
      <c r="K2965" s="15">
        <v>299.57462407000003</v>
      </c>
      <c r="L2965" s="15">
        <v>299.60372128</v>
      </c>
      <c r="M2965" s="15">
        <v>299.59351340000001</v>
      </c>
      <c r="N2965" s="19">
        <v>299.01101455999998</v>
      </c>
      <c r="O2965" s="15">
        <v>298.83539464</v>
      </c>
      <c r="P2965" s="15">
        <v>298.48938707000002</v>
      </c>
      <c r="Q2965" s="15">
        <v>298.42508257999998</v>
      </c>
      <c r="R2965" s="15">
        <v>297.86479058999998</v>
      </c>
      <c r="S2965" s="15">
        <v>298.57705743999998</v>
      </c>
      <c r="T2965" s="15">
        <v>298.56290216000002</v>
      </c>
      <c r="U2965" s="15">
        <v>299.00022369999999</v>
      </c>
      <c r="V2965" s="15">
        <v>299.15346756999998</v>
      </c>
      <c r="W2965" s="15">
        <v>298.89797568</v>
      </c>
      <c r="X2965" s="15">
        <v>297.11976257999999</v>
      </c>
      <c r="Y2965" s="15">
        <v>295.95243145000001</v>
      </c>
    </row>
    <row r="2966" spans="1:25" ht="18" thickBot="1" x14ac:dyDescent="0.35">
      <c r="A2966" s="66">
        <v>25</v>
      </c>
      <c r="B2966" s="15">
        <v>296.48163040999998</v>
      </c>
      <c r="C2966" s="15">
        <v>296.62226317</v>
      </c>
      <c r="D2966" s="15">
        <v>296.45742940999997</v>
      </c>
      <c r="E2966" s="15">
        <v>296.44438558000002</v>
      </c>
      <c r="F2966" s="15">
        <v>296.29334576999997</v>
      </c>
      <c r="G2966" s="15">
        <v>296.03078730999999</v>
      </c>
      <c r="H2966" s="15">
        <v>299.69582645000003</v>
      </c>
      <c r="I2966" s="15">
        <v>300.03987028</v>
      </c>
      <c r="J2966" s="15">
        <v>299.93623683999999</v>
      </c>
      <c r="K2966" s="15">
        <v>300.49640141999998</v>
      </c>
      <c r="L2966" s="15">
        <v>300.72575618000002</v>
      </c>
      <c r="M2966" s="15">
        <v>300.73063052999998</v>
      </c>
      <c r="N2966" s="19">
        <v>300.74332427000002</v>
      </c>
      <c r="O2966" s="15">
        <v>300.33069621999999</v>
      </c>
      <c r="P2966" s="15">
        <v>299.3540921</v>
      </c>
      <c r="Q2966" s="15">
        <v>298.82014142000003</v>
      </c>
      <c r="R2966" s="15">
        <v>298.84165877999999</v>
      </c>
      <c r="S2966" s="15">
        <v>298.66725821</v>
      </c>
      <c r="T2966" s="15">
        <v>298.81816759999998</v>
      </c>
      <c r="U2966" s="15">
        <v>299.26854674999998</v>
      </c>
      <c r="V2966" s="15">
        <v>299.44332584</v>
      </c>
      <c r="W2966" s="15">
        <v>299.99503284000002</v>
      </c>
      <c r="X2966" s="15">
        <v>299.64305445999997</v>
      </c>
      <c r="Y2966" s="15">
        <v>296.3491932</v>
      </c>
    </row>
    <row r="2967" spans="1:25" ht="18" thickBot="1" x14ac:dyDescent="0.35">
      <c r="A2967" s="66">
        <v>26</v>
      </c>
      <c r="B2967" s="15">
        <v>295.39308640000002</v>
      </c>
      <c r="C2967" s="15">
        <v>295.39569172</v>
      </c>
      <c r="D2967" s="15">
        <v>295.38635635999998</v>
      </c>
      <c r="E2967" s="15">
        <v>295.98295180999997</v>
      </c>
      <c r="F2967" s="15">
        <v>295.97503184999999</v>
      </c>
      <c r="G2967" s="15">
        <v>295.59369025000001</v>
      </c>
      <c r="H2967" s="15">
        <v>299.10049636999997</v>
      </c>
      <c r="I2967" s="15">
        <v>298.90460278</v>
      </c>
      <c r="J2967" s="15">
        <v>299.37229884999999</v>
      </c>
      <c r="K2967" s="15">
        <v>299.94127322999998</v>
      </c>
      <c r="L2967" s="15">
        <v>299.9639975</v>
      </c>
      <c r="M2967" s="15">
        <v>300.17105663000001</v>
      </c>
      <c r="N2967" s="19">
        <v>300.16237107000001</v>
      </c>
      <c r="O2967" s="15">
        <v>299.82239245</v>
      </c>
      <c r="P2967" s="15">
        <v>298.90218374</v>
      </c>
      <c r="Q2967" s="15">
        <v>298.67929835000001</v>
      </c>
      <c r="R2967" s="15">
        <v>298.23516268999998</v>
      </c>
      <c r="S2967" s="15">
        <v>298.23699377999998</v>
      </c>
      <c r="T2967" s="15">
        <v>298.38809055000002</v>
      </c>
      <c r="U2967" s="15">
        <v>298.66961653999999</v>
      </c>
      <c r="V2967" s="15">
        <v>298.19552401999999</v>
      </c>
      <c r="W2967" s="15">
        <v>298.86769736999997</v>
      </c>
      <c r="X2967" s="15">
        <v>297.53028949999998</v>
      </c>
      <c r="Y2967" s="15">
        <v>298.11129340999997</v>
      </c>
    </row>
    <row r="2968" spans="1:25" ht="18" thickBot="1" x14ac:dyDescent="0.35">
      <c r="A2968" s="66">
        <v>27</v>
      </c>
      <c r="B2968" s="15">
        <v>296.8835717</v>
      </c>
      <c r="C2968" s="15">
        <v>296.57363712</v>
      </c>
      <c r="D2968" s="15">
        <v>294.99856453000001</v>
      </c>
      <c r="E2968" s="15">
        <v>295.02664113999998</v>
      </c>
      <c r="F2968" s="15">
        <v>294.90656960000001</v>
      </c>
      <c r="G2968" s="15">
        <v>295.69640336999998</v>
      </c>
      <c r="H2968" s="15">
        <v>292.64933425999999</v>
      </c>
      <c r="I2968" s="15">
        <v>298.24174231000001</v>
      </c>
      <c r="J2968" s="15">
        <v>300.60705194000002</v>
      </c>
      <c r="K2968" s="15">
        <v>300.75676670000001</v>
      </c>
      <c r="L2968" s="15">
        <v>300.80215081</v>
      </c>
      <c r="M2968" s="15">
        <v>300.81235712</v>
      </c>
      <c r="N2968" s="19">
        <v>301.20272858999999</v>
      </c>
      <c r="O2968" s="15">
        <v>300.78362707999997</v>
      </c>
      <c r="P2968" s="15">
        <v>300.94965687000001</v>
      </c>
      <c r="Q2968" s="15">
        <v>299.98285120999998</v>
      </c>
      <c r="R2968" s="15">
        <v>299.54275568000003</v>
      </c>
      <c r="S2968" s="15">
        <v>299.40127824000001</v>
      </c>
      <c r="T2968" s="15">
        <v>299.77115803999999</v>
      </c>
      <c r="U2968" s="15">
        <v>299.8603033</v>
      </c>
      <c r="V2968" s="15">
        <v>298.33465782000002</v>
      </c>
      <c r="W2968" s="15">
        <v>300.56544219</v>
      </c>
      <c r="X2968" s="15">
        <v>298.51159478</v>
      </c>
      <c r="Y2968" s="15">
        <v>294.96468880999998</v>
      </c>
    </row>
    <row r="2969" spans="1:25" ht="18" thickBot="1" x14ac:dyDescent="0.35">
      <c r="A2969" s="66">
        <v>28</v>
      </c>
      <c r="B2969" s="15">
        <v>296.42836698999997</v>
      </c>
      <c r="C2969" s="15">
        <v>297.07631601999998</v>
      </c>
      <c r="D2969" s="15">
        <v>297.40099966000002</v>
      </c>
      <c r="E2969" s="15">
        <v>296.57241210000001</v>
      </c>
      <c r="F2969" s="15">
        <v>296.52811021000002</v>
      </c>
      <c r="G2969" s="15">
        <v>297.04058113000002</v>
      </c>
      <c r="H2969" s="15">
        <v>291.97321061000002</v>
      </c>
      <c r="I2969" s="15">
        <v>295.79728484999998</v>
      </c>
      <c r="J2969" s="15">
        <v>298.23446153999998</v>
      </c>
      <c r="K2969" s="15">
        <v>300.14455994000002</v>
      </c>
      <c r="L2969" s="15">
        <v>300.79278146000001</v>
      </c>
      <c r="M2969" s="15">
        <v>300.81079173000001</v>
      </c>
      <c r="N2969" s="19">
        <v>301.19081962000001</v>
      </c>
      <c r="O2969" s="15">
        <v>300.82311872999998</v>
      </c>
      <c r="P2969" s="15">
        <v>300.63123460000003</v>
      </c>
      <c r="Q2969" s="15">
        <v>299.53116969000001</v>
      </c>
      <c r="R2969" s="15">
        <v>299.06848129000002</v>
      </c>
      <c r="S2969" s="15">
        <v>299.03149272000002</v>
      </c>
      <c r="T2969" s="15">
        <v>299.19289285999997</v>
      </c>
      <c r="U2969" s="15">
        <v>299.32343251999998</v>
      </c>
      <c r="V2969" s="15">
        <v>299.38498404000001</v>
      </c>
      <c r="W2969" s="15">
        <v>300.27214170000002</v>
      </c>
      <c r="X2969" s="15">
        <v>300.34126015999999</v>
      </c>
      <c r="Y2969" s="15">
        <v>299.80554101000001</v>
      </c>
    </row>
    <row r="2970" spans="1:25" ht="18" thickBot="1" x14ac:dyDescent="0.35">
      <c r="A2970" s="66">
        <v>29</v>
      </c>
      <c r="B2970" s="15">
        <v>299.16442372</v>
      </c>
      <c r="C2970" s="15">
        <v>299.13411019</v>
      </c>
      <c r="D2970" s="15">
        <v>299.11001944999998</v>
      </c>
      <c r="E2970" s="15">
        <v>299.09048218999999</v>
      </c>
      <c r="F2970" s="15">
        <v>299.09706481000001</v>
      </c>
      <c r="G2970" s="15">
        <v>300.29195614999998</v>
      </c>
      <c r="H2970" s="15">
        <v>301.45600616000002</v>
      </c>
      <c r="I2970" s="15">
        <v>302.55557150999999</v>
      </c>
      <c r="J2970" s="15">
        <v>302.45549843999999</v>
      </c>
      <c r="K2970" s="15">
        <v>303.16862944000002</v>
      </c>
      <c r="L2970" s="15">
        <v>303.00773627000001</v>
      </c>
      <c r="M2970" s="15">
        <v>302.98949613000002</v>
      </c>
      <c r="N2970" s="19">
        <v>303.00311859999999</v>
      </c>
      <c r="O2970" s="15">
        <v>302.82373740000003</v>
      </c>
      <c r="P2970" s="15">
        <v>301.84981299999998</v>
      </c>
      <c r="Q2970" s="15">
        <v>301.03069699999998</v>
      </c>
      <c r="R2970" s="15">
        <v>300.37927404999999</v>
      </c>
      <c r="S2970" s="15">
        <v>300.35247507999998</v>
      </c>
      <c r="T2970" s="15">
        <v>300.67137718999999</v>
      </c>
      <c r="U2970" s="15">
        <v>301.56037036999999</v>
      </c>
      <c r="V2970" s="15">
        <v>301.87469043999999</v>
      </c>
      <c r="W2970" s="15">
        <v>300.80448482999998</v>
      </c>
      <c r="X2970" s="15">
        <v>300.23033531999999</v>
      </c>
      <c r="Y2970" s="15">
        <v>299.11806135</v>
      </c>
    </row>
    <row r="2971" spans="1:25" ht="18" thickBot="1" x14ac:dyDescent="0.35">
      <c r="A2971" s="66">
        <v>30</v>
      </c>
      <c r="B2971" s="15">
        <v>298.21243277000002</v>
      </c>
      <c r="C2971" s="15">
        <v>298.16440409</v>
      </c>
      <c r="D2971" s="15">
        <v>298.14690826999998</v>
      </c>
      <c r="E2971" s="15">
        <v>298.13998256999997</v>
      </c>
      <c r="F2971" s="15">
        <v>298.14500399999997</v>
      </c>
      <c r="G2971" s="15">
        <v>298.21523485</v>
      </c>
      <c r="H2971" s="15">
        <v>297.09207658999998</v>
      </c>
      <c r="I2971" s="15">
        <v>296.58387544999999</v>
      </c>
      <c r="J2971" s="15">
        <v>296.47029627000001</v>
      </c>
      <c r="K2971" s="15">
        <v>300.07382156</v>
      </c>
      <c r="L2971" s="15">
        <v>300.06491583000002</v>
      </c>
      <c r="M2971" s="15">
        <v>300.30977013</v>
      </c>
      <c r="N2971" s="19">
        <v>300.15651133</v>
      </c>
      <c r="O2971" s="15">
        <v>300.06153045000002</v>
      </c>
      <c r="P2971" s="15">
        <v>298.73212904000002</v>
      </c>
      <c r="Q2971" s="15">
        <v>298.50338821999998</v>
      </c>
      <c r="R2971" s="15">
        <v>301.66735843999999</v>
      </c>
      <c r="S2971" s="15">
        <v>302.09920848000002</v>
      </c>
      <c r="T2971" s="15">
        <v>303.82964951999998</v>
      </c>
      <c r="U2971" s="15">
        <v>302.71669542000001</v>
      </c>
      <c r="V2971" s="15">
        <v>301.98666953999998</v>
      </c>
      <c r="W2971" s="15">
        <v>298.82029684999998</v>
      </c>
      <c r="X2971" s="15">
        <v>298.78335427000002</v>
      </c>
      <c r="Y2971" s="15">
        <v>298.75348521000001</v>
      </c>
    </row>
    <row r="2972" spans="1:25" ht="18" thickBot="1" x14ac:dyDescent="0.35">
      <c r="A2972" s="66">
        <v>31</v>
      </c>
      <c r="B2972" s="15">
        <v>295.68920792</v>
      </c>
      <c r="C2972" s="15">
        <v>295.65734319000001</v>
      </c>
      <c r="D2972" s="15">
        <v>295.65345673000002</v>
      </c>
      <c r="E2972" s="15">
        <v>295.64680876</v>
      </c>
      <c r="F2972" s="15">
        <v>295.66261065999998</v>
      </c>
      <c r="G2972" s="15">
        <v>295.69228337999999</v>
      </c>
      <c r="H2972" s="15">
        <v>296.85253854000001</v>
      </c>
      <c r="I2972" s="15">
        <v>297.97159349999998</v>
      </c>
      <c r="J2972" s="15">
        <v>298.54255079000001</v>
      </c>
      <c r="K2972" s="15">
        <v>302.70271679000001</v>
      </c>
      <c r="L2972" s="15">
        <v>302.6884541</v>
      </c>
      <c r="M2972" s="15">
        <v>302.70466499999998</v>
      </c>
      <c r="N2972" s="19">
        <v>302.51117094</v>
      </c>
      <c r="O2972" s="15">
        <v>303.04509816000001</v>
      </c>
      <c r="P2972" s="15">
        <v>304.06025423</v>
      </c>
      <c r="Q2972" s="15">
        <v>303.91301247000001</v>
      </c>
      <c r="R2972" s="15">
        <v>305.71033656999998</v>
      </c>
      <c r="S2972" s="15">
        <v>305.14272473</v>
      </c>
      <c r="T2972" s="15">
        <v>304.41595558</v>
      </c>
      <c r="U2972" s="15">
        <v>303.85147083999999</v>
      </c>
      <c r="V2972" s="15">
        <v>303.09252748</v>
      </c>
      <c r="W2972" s="15">
        <v>296.99714746000001</v>
      </c>
      <c r="X2972" s="15">
        <v>295.78645697000002</v>
      </c>
      <c r="Y2972" s="15">
        <v>295.79341226000003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9" t="s">
        <v>0</v>
      </c>
      <c r="B2974" s="101" t="s">
        <v>97</v>
      </c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  <c r="Y2974" s="103"/>
    </row>
    <row r="2975" spans="1:25" ht="33.75" thickBot="1" x14ac:dyDescent="0.35">
      <c r="A2975" s="100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580.85779522999997</v>
      </c>
      <c r="C2976" s="15">
        <v>580.84855596</v>
      </c>
      <c r="D2976" s="15">
        <v>580.85517311000001</v>
      </c>
      <c r="E2976" s="15">
        <v>581.96186306000004</v>
      </c>
      <c r="F2976" s="15">
        <v>583.51958712999999</v>
      </c>
      <c r="G2976" s="15">
        <v>582.79483699000002</v>
      </c>
      <c r="H2976" s="15">
        <v>585.18566515999999</v>
      </c>
      <c r="I2976" s="15">
        <v>586.51758264</v>
      </c>
      <c r="J2976" s="15">
        <v>592.07763660000001</v>
      </c>
      <c r="K2976" s="15">
        <v>593.05589327999996</v>
      </c>
      <c r="L2976" s="15">
        <v>594.57616253000003</v>
      </c>
      <c r="M2976" s="15">
        <v>594.03979363999997</v>
      </c>
      <c r="N2976" s="17">
        <v>594.43978905999995</v>
      </c>
      <c r="O2976" s="18">
        <v>592.82903592000002</v>
      </c>
      <c r="P2976" s="18">
        <v>591.82014041000002</v>
      </c>
      <c r="Q2976" s="18">
        <v>589.75718573999995</v>
      </c>
      <c r="R2976" s="18">
        <v>588.46130026000003</v>
      </c>
      <c r="S2976" s="18">
        <v>589.45382230999996</v>
      </c>
      <c r="T2976" s="18">
        <v>589.53433739000002</v>
      </c>
      <c r="U2976" s="18">
        <v>588.59345789999998</v>
      </c>
      <c r="V2976" s="18">
        <v>587.30520643</v>
      </c>
      <c r="W2976" s="18">
        <v>581.63329756999997</v>
      </c>
      <c r="X2976" s="18">
        <v>581.65732521999996</v>
      </c>
      <c r="Y2976" s="18">
        <v>582.28900411999996</v>
      </c>
    </row>
    <row r="2977" spans="1:25" ht="18" thickBot="1" x14ac:dyDescent="0.35">
      <c r="A2977" s="66">
        <v>2</v>
      </c>
      <c r="B2977" s="15">
        <v>583.64850293999996</v>
      </c>
      <c r="C2977" s="15">
        <v>583.61694743999999</v>
      </c>
      <c r="D2977" s="15">
        <v>583.61737063999999</v>
      </c>
      <c r="E2977" s="15">
        <v>585.75619732999996</v>
      </c>
      <c r="F2977" s="15">
        <v>590.89453590999995</v>
      </c>
      <c r="G2977" s="15">
        <v>591.80155210999999</v>
      </c>
      <c r="H2977" s="15">
        <v>593.57489199999998</v>
      </c>
      <c r="I2977" s="15">
        <v>594.56488815</v>
      </c>
      <c r="J2977" s="15">
        <v>594.02908430000002</v>
      </c>
      <c r="K2977" s="15">
        <v>593.89215431000002</v>
      </c>
      <c r="L2977" s="15">
        <v>593.91765713999996</v>
      </c>
      <c r="M2977" s="15">
        <v>593.87464211999998</v>
      </c>
      <c r="N2977" s="19">
        <v>593.82280238999999</v>
      </c>
      <c r="O2977" s="15">
        <v>593.83247358000006</v>
      </c>
      <c r="P2977" s="15">
        <v>593.14640770999995</v>
      </c>
      <c r="Q2977" s="15">
        <v>592.83660910000003</v>
      </c>
      <c r="R2977" s="15">
        <v>592.21896628000002</v>
      </c>
      <c r="S2977" s="15">
        <v>593.15707001999999</v>
      </c>
      <c r="T2977" s="15">
        <v>593.21033405000003</v>
      </c>
      <c r="U2977" s="15">
        <v>593.47628124000005</v>
      </c>
      <c r="V2977" s="15">
        <v>592.56368526000006</v>
      </c>
      <c r="W2977" s="15">
        <v>592.84914319999996</v>
      </c>
      <c r="X2977" s="15">
        <v>587.23462204999998</v>
      </c>
      <c r="Y2977" s="15">
        <v>583.11454513000001</v>
      </c>
    </row>
    <row r="2978" spans="1:25" ht="18" thickBot="1" x14ac:dyDescent="0.35">
      <c r="A2978" s="66">
        <v>3</v>
      </c>
      <c r="B2978" s="15">
        <v>583.42097053999998</v>
      </c>
      <c r="C2978" s="15">
        <v>583.39664734999997</v>
      </c>
      <c r="D2978" s="15">
        <v>583.39581003000001</v>
      </c>
      <c r="E2978" s="15">
        <v>588.06108036000001</v>
      </c>
      <c r="F2978" s="15">
        <v>594.62555413999996</v>
      </c>
      <c r="G2978" s="15">
        <v>594.26936811999997</v>
      </c>
      <c r="H2978" s="15">
        <v>594.66952860000004</v>
      </c>
      <c r="I2978" s="15">
        <v>593.99740760999998</v>
      </c>
      <c r="J2978" s="15">
        <v>593.72029024000005</v>
      </c>
      <c r="K2978" s="15">
        <v>593.92804005000005</v>
      </c>
      <c r="L2978" s="15">
        <v>593.94105427</v>
      </c>
      <c r="M2978" s="15">
        <v>593.90712733999999</v>
      </c>
      <c r="N2978" s="19">
        <v>592.60564339999996</v>
      </c>
      <c r="O2978" s="15">
        <v>592.61904032999996</v>
      </c>
      <c r="P2978" s="15">
        <v>592.26635329999999</v>
      </c>
      <c r="Q2978" s="15">
        <v>591.69862069999999</v>
      </c>
      <c r="R2978" s="15">
        <v>591.09539993999999</v>
      </c>
      <c r="S2978" s="15">
        <v>592.32619078000005</v>
      </c>
      <c r="T2978" s="15">
        <v>592.40010257999995</v>
      </c>
      <c r="U2978" s="15">
        <v>592.66319237000005</v>
      </c>
      <c r="V2978" s="15">
        <v>592.93497130000003</v>
      </c>
      <c r="W2978" s="15">
        <v>593.58026773999995</v>
      </c>
      <c r="X2978" s="15">
        <v>589.06728126999997</v>
      </c>
      <c r="Y2978" s="15">
        <v>584.45473393999998</v>
      </c>
    </row>
    <row r="2979" spans="1:25" ht="18" thickBot="1" x14ac:dyDescent="0.35">
      <c r="A2979" s="66">
        <v>4</v>
      </c>
      <c r="B2979" s="15">
        <v>583.99108129000001</v>
      </c>
      <c r="C2979" s="15">
        <v>584.23834636000004</v>
      </c>
      <c r="D2979" s="15">
        <v>586.62330328999997</v>
      </c>
      <c r="E2979" s="15">
        <v>590.20912136000004</v>
      </c>
      <c r="F2979" s="15">
        <v>593.39419673999998</v>
      </c>
      <c r="G2979" s="15">
        <v>593.39639388000001</v>
      </c>
      <c r="H2979" s="15">
        <v>592.37646728000004</v>
      </c>
      <c r="I2979" s="15">
        <v>591.86294422000003</v>
      </c>
      <c r="J2979" s="15">
        <v>593.24807596000005</v>
      </c>
      <c r="K2979" s="15">
        <v>593.06752470000004</v>
      </c>
      <c r="L2979" s="15">
        <v>593.40553642999998</v>
      </c>
      <c r="M2979" s="15">
        <v>593.41132008</v>
      </c>
      <c r="N2979" s="19">
        <v>593.71049047999998</v>
      </c>
      <c r="O2979" s="15">
        <v>593.44331955999996</v>
      </c>
      <c r="P2979" s="15">
        <v>593.08956152999997</v>
      </c>
      <c r="Q2979" s="15">
        <v>592.73867309000002</v>
      </c>
      <c r="R2979" s="15">
        <v>592.42171140000005</v>
      </c>
      <c r="S2979" s="15">
        <v>591.85890482000002</v>
      </c>
      <c r="T2979" s="15">
        <v>591.57002578000004</v>
      </c>
      <c r="U2979" s="15">
        <v>591.83860253</v>
      </c>
      <c r="V2979" s="15">
        <v>592.38457165</v>
      </c>
      <c r="W2979" s="15">
        <v>593.24465693000002</v>
      </c>
      <c r="X2979" s="15">
        <v>589.96160709000003</v>
      </c>
      <c r="Y2979" s="15">
        <v>585.27798981000001</v>
      </c>
    </row>
    <row r="2980" spans="1:25" ht="18" thickBot="1" x14ac:dyDescent="0.35">
      <c r="A2980" s="66">
        <v>5</v>
      </c>
      <c r="B2980" s="15">
        <v>584.23755477999998</v>
      </c>
      <c r="C2980" s="15">
        <v>585.27496242999996</v>
      </c>
      <c r="D2980" s="15">
        <v>591.54081744999996</v>
      </c>
      <c r="E2980" s="15">
        <v>589.82110628999999</v>
      </c>
      <c r="F2980" s="15">
        <v>590.08623806000003</v>
      </c>
      <c r="G2980" s="15">
        <v>590.13697221999996</v>
      </c>
      <c r="H2980" s="15">
        <v>588.77732218999995</v>
      </c>
      <c r="I2980" s="15">
        <v>588.52289332999999</v>
      </c>
      <c r="J2980" s="15">
        <v>588.28723528</v>
      </c>
      <c r="K2980" s="15">
        <v>588.05839699000001</v>
      </c>
      <c r="L2980" s="15">
        <v>588.50507302999995</v>
      </c>
      <c r="M2980" s="15">
        <v>588.32352923999997</v>
      </c>
      <c r="N2980" s="19">
        <v>586.38096707</v>
      </c>
      <c r="O2980" s="15">
        <v>584.64365050000004</v>
      </c>
      <c r="P2980" s="15">
        <v>583.15259492999996</v>
      </c>
      <c r="Q2980" s="15">
        <v>584.67233340999996</v>
      </c>
      <c r="R2980" s="15">
        <v>585.84901219999995</v>
      </c>
      <c r="S2980" s="15">
        <v>586.87332022999999</v>
      </c>
      <c r="T2980" s="15">
        <v>587.15926109999998</v>
      </c>
      <c r="U2980" s="15">
        <v>584.62487675</v>
      </c>
      <c r="V2980" s="15">
        <v>584.85750428999995</v>
      </c>
      <c r="W2980" s="15">
        <v>585.28997445000005</v>
      </c>
      <c r="X2980" s="15">
        <v>585.77003391000005</v>
      </c>
      <c r="Y2980" s="15">
        <v>585.44737808000002</v>
      </c>
    </row>
    <row r="2981" spans="1:25" ht="18" thickBot="1" x14ac:dyDescent="0.35">
      <c r="A2981" s="66">
        <v>6</v>
      </c>
      <c r="B2981" s="15">
        <v>582.53558763000001</v>
      </c>
      <c r="C2981" s="15">
        <v>583.71851345000005</v>
      </c>
      <c r="D2981" s="15">
        <v>590.23912323000002</v>
      </c>
      <c r="E2981" s="15">
        <v>589.43532530000004</v>
      </c>
      <c r="F2981" s="15">
        <v>588.96526698000002</v>
      </c>
      <c r="G2981" s="15">
        <v>588.52903719000005</v>
      </c>
      <c r="H2981" s="15">
        <v>590.21471973999996</v>
      </c>
      <c r="I2981" s="15">
        <v>590.00839542999995</v>
      </c>
      <c r="J2981" s="15">
        <v>590.92695219999996</v>
      </c>
      <c r="K2981" s="15">
        <v>590.95907337000006</v>
      </c>
      <c r="L2981" s="15">
        <v>591.46241214999998</v>
      </c>
      <c r="M2981" s="15">
        <v>591.69030552000004</v>
      </c>
      <c r="N2981" s="19">
        <v>589.17844844000001</v>
      </c>
      <c r="O2981" s="15">
        <v>587.32591476000005</v>
      </c>
      <c r="P2981" s="15">
        <v>587.65433913000004</v>
      </c>
      <c r="Q2981" s="15">
        <v>587.09659224999996</v>
      </c>
      <c r="R2981" s="15">
        <v>587.52296407999995</v>
      </c>
      <c r="S2981" s="15">
        <v>585.45628956999997</v>
      </c>
      <c r="T2981" s="15">
        <v>585.75175308999997</v>
      </c>
      <c r="U2981" s="15">
        <v>586.00239249000003</v>
      </c>
      <c r="V2981" s="15">
        <v>586.25055080000004</v>
      </c>
      <c r="W2981" s="15">
        <v>584.97440529999994</v>
      </c>
      <c r="X2981" s="15">
        <v>580.28866292999999</v>
      </c>
      <c r="Y2981" s="15">
        <v>580.54679911000005</v>
      </c>
    </row>
    <row r="2982" spans="1:25" ht="18" thickBot="1" x14ac:dyDescent="0.35">
      <c r="A2982" s="66">
        <v>7</v>
      </c>
      <c r="B2982" s="15">
        <v>583.60135259000003</v>
      </c>
      <c r="C2982" s="15">
        <v>583.46761078999998</v>
      </c>
      <c r="D2982" s="15">
        <v>590.66288219</v>
      </c>
      <c r="E2982" s="15">
        <v>589.40729413999998</v>
      </c>
      <c r="F2982" s="15">
        <v>589.11146934999999</v>
      </c>
      <c r="G2982" s="15">
        <v>588.21746270999995</v>
      </c>
      <c r="H2982" s="15">
        <v>588.84877876999997</v>
      </c>
      <c r="I2982" s="15">
        <v>590.48063986</v>
      </c>
      <c r="J2982" s="15">
        <v>591.55631056000004</v>
      </c>
      <c r="K2982" s="15">
        <v>591.28855152999995</v>
      </c>
      <c r="L2982" s="15">
        <v>591.08882299000004</v>
      </c>
      <c r="M2982" s="15">
        <v>589.12266800999998</v>
      </c>
      <c r="N2982" s="19">
        <v>589.60648632000004</v>
      </c>
      <c r="O2982" s="15">
        <v>588.09072692999996</v>
      </c>
      <c r="P2982" s="15">
        <v>586.70367997999995</v>
      </c>
      <c r="Q2982" s="15">
        <v>584.95804570999996</v>
      </c>
      <c r="R2982" s="15">
        <v>586.40440345000002</v>
      </c>
      <c r="S2982" s="15">
        <v>585.43134953000003</v>
      </c>
      <c r="T2982" s="15">
        <v>585.46927246999996</v>
      </c>
      <c r="U2982" s="15">
        <v>585.97436043000005</v>
      </c>
      <c r="V2982" s="15">
        <v>585.97418979999998</v>
      </c>
      <c r="W2982" s="15">
        <v>586.20851780999999</v>
      </c>
      <c r="X2982" s="15">
        <v>581.40691971000001</v>
      </c>
      <c r="Y2982" s="15">
        <v>581.93093507000003</v>
      </c>
    </row>
    <row r="2983" spans="1:25" ht="18" thickBot="1" x14ac:dyDescent="0.35">
      <c r="A2983" s="66">
        <v>8</v>
      </c>
      <c r="B2983" s="15">
        <v>580.98631166999996</v>
      </c>
      <c r="C2983" s="15">
        <v>582.15482481000004</v>
      </c>
      <c r="D2983" s="15">
        <v>588.64921350999998</v>
      </c>
      <c r="E2983" s="15">
        <v>588.09339882999996</v>
      </c>
      <c r="F2983" s="15">
        <v>589.07875259000002</v>
      </c>
      <c r="G2983" s="15">
        <v>588.16558584999996</v>
      </c>
      <c r="H2983" s="15">
        <v>588.42536528000005</v>
      </c>
      <c r="I2983" s="15">
        <v>589.99161484000001</v>
      </c>
      <c r="J2983" s="15">
        <v>589.29933249999999</v>
      </c>
      <c r="K2983" s="15">
        <v>591.36072597999998</v>
      </c>
      <c r="L2983" s="15">
        <v>591.37244446</v>
      </c>
      <c r="M2983" s="15">
        <v>591.37194649000003</v>
      </c>
      <c r="N2983" s="19">
        <v>589.62697515000002</v>
      </c>
      <c r="O2983" s="15">
        <v>588.69687871999997</v>
      </c>
      <c r="P2983" s="15">
        <v>588.32723192000003</v>
      </c>
      <c r="Q2983" s="15">
        <v>587.43085692</v>
      </c>
      <c r="R2983" s="15">
        <v>584.63875002999998</v>
      </c>
      <c r="S2983" s="15">
        <v>585.68865426000002</v>
      </c>
      <c r="T2983" s="15">
        <v>585.72792354000001</v>
      </c>
      <c r="U2983" s="15">
        <v>585.96922440000003</v>
      </c>
      <c r="V2983" s="15">
        <v>586.47258188000001</v>
      </c>
      <c r="W2983" s="15">
        <v>585.19668650000006</v>
      </c>
      <c r="X2983" s="15">
        <v>580.32751106000001</v>
      </c>
      <c r="Y2983" s="15">
        <v>580.62861544999998</v>
      </c>
    </row>
    <row r="2984" spans="1:25" ht="18" thickBot="1" x14ac:dyDescent="0.35">
      <c r="A2984" s="66">
        <v>9</v>
      </c>
      <c r="B2984" s="15">
        <v>582.16578254000001</v>
      </c>
      <c r="C2984" s="15">
        <v>583.27004184999998</v>
      </c>
      <c r="D2984" s="15">
        <v>587.76574959000004</v>
      </c>
      <c r="E2984" s="15">
        <v>587.43951842000001</v>
      </c>
      <c r="F2984" s="15">
        <v>587.84485211000003</v>
      </c>
      <c r="G2984" s="15">
        <v>589.08945065</v>
      </c>
      <c r="H2984" s="15">
        <v>588.18835081999998</v>
      </c>
      <c r="I2984" s="15">
        <v>589.11195768000005</v>
      </c>
      <c r="J2984" s="15">
        <v>591.10931273999995</v>
      </c>
      <c r="K2984" s="15">
        <v>591.45800584999995</v>
      </c>
      <c r="L2984" s="15">
        <v>591.21018476999996</v>
      </c>
      <c r="M2984" s="15">
        <v>591.44868445999998</v>
      </c>
      <c r="N2984" s="19">
        <v>591.22176036999997</v>
      </c>
      <c r="O2984" s="15">
        <v>590.75941468999997</v>
      </c>
      <c r="P2984" s="15">
        <v>588.66972256999998</v>
      </c>
      <c r="Q2984" s="15">
        <v>587.14928649000001</v>
      </c>
      <c r="R2984" s="15">
        <v>586.22806510999999</v>
      </c>
      <c r="S2984" s="15">
        <v>585.19777311999997</v>
      </c>
      <c r="T2984" s="15">
        <v>585.44780573000003</v>
      </c>
      <c r="U2984" s="15">
        <v>585.94749696999997</v>
      </c>
      <c r="V2984" s="15">
        <v>586.18601646000002</v>
      </c>
      <c r="W2984" s="15">
        <v>586.16812354000001</v>
      </c>
      <c r="X2984" s="15">
        <v>581.17794705999995</v>
      </c>
      <c r="Y2984" s="15">
        <v>580.41949838000005</v>
      </c>
    </row>
    <row r="2985" spans="1:25" ht="18" thickBot="1" x14ac:dyDescent="0.35">
      <c r="A2985" s="66">
        <v>10</v>
      </c>
      <c r="B2985" s="15">
        <v>581.13583302999996</v>
      </c>
      <c r="C2985" s="15">
        <v>582.19536377999998</v>
      </c>
      <c r="D2985" s="15">
        <v>589.40701791000004</v>
      </c>
      <c r="E2985" s="15">
        <v>589.33292226000003</v>
      </c>
      <c r="F2985" s="15">
        <v>588.81884772000001</v>
      </c>
      <c r="G2985" s="15">
        <v>589.14073594000001</v>
      </c>
      <c r="H2985" s="15">
        <v>587.55968462999999</v>
      </c>
      <c r="I2985" s="15">
        <v>589.28466066999999</v>
      </c>
      <c r="J2985" s="15">
        <v>589.88616963000004</v>
      </c>
      <c r="K2985" s="15">
        <v>590.41135500999997</v>
      </c>
      <c r="L2985" s="15">
        <v>591.34617376999995</v>
      </c>
      <c r="M2985" s="15">
        <v>592.22022501000004</v>
      </c>
      <c r="N2985" s="19">
        <v>592.90936089000002</v>
      </c>
      <c r="O2985" s="15">
        <v>589.37170405999996</v>
      </c>
      <c r="P2985" s="15">
        <v>586.17280061999998</v>
      </c>
      <c r="Q2985" s="15">
        <v>587.26244843999996</v>
      </c>
      <c r="R2985" s="15">
        <v>586.81350514999997</v>
      </c>
      <c r="S2985" s="15">
        <v>585.50718293</v>
      </c>
      <c r="T2985" s="15">
        <v>585.50995465999995</v>
      </c>
      <c r="U2985" s="15">
        <v>586.00206578999996</v>
      </c>
      <c r="V2985" s="15">
        <v>586.24047580000001</v>
      </c>
      <c r="W2985" s="15">
        <v>584.96851487000004</v>
      </c>
      <c r="X2985" s="15">
        <v>581.19594678999999</v>
      </c>
      <c r="Y2985" s="15">
        <v>580.42843529000004</v>
      </c>
    </row>
    <row r="2986" spans="1:25" ht="18" thickBot="1" x14ac:dyDescent="0.35">
      <c r="A2986" s="66">
        <v>11</v>
      </c>
      <c r="B2986" s="15">
        <v>582.26931490000004</v>
      </c>
      <c r="C2986" s="15">
        <v>583.33088252000005</v>
      </c>
      <c r="D2986" s="15">
        <v>587.27162982000004</v>
      </c>
      <c r="E2986" s="15">
        <v>587.60113120000005</v>
      </c>
      <c r="F2986" s="15">
        <v>586.69923212000003</v>
      </c>
      <c r="G2986" s="15">
        <v>586.45340138999995</v>
      </c>
      <c r="H2986" s="15">
        <v>584.49786402999996</v>
      </c>
      <c r="I2986" s="15">
        <v>585.10300210000003</v>
      </c>
      <c r="J2986" s="15">
        <v>588.50680939999995</v>
      </c>
      <c r="K2986" s="15">
        <v>589.24131591000003</v>
      </c>
      <c r="L2986" s="15">
        <v>589.67328437000003</v>
      </c>
      <c r="M2986" s="15">
        <v>589.21455662000005</v>
      </c>
      <c r="N2986" s="19">
        <v>589.25021482</v>
      </c>
      <c r="O2986" s="15">
        <v>590.28926578999994</v>
      </c>
      <c r="P2986" s="15">
        <v>589.20649060999995</v>
      </c>
      <c r="Q2986" s="15">
        <v>587.62213042999997</v>
      </c>
      <c r="R2986" s="15">
        <v>584.69951365999998</v>
      </c>
      <c r="S2986" s="15">
        <v>585.30706918999999</v>
      </c>
      <c r="T2986" s="15">
        <v>585.32358625999996</v>
      </c>
      <c r="U2986" s="15">
        <v>586.07833968</v>
      </c>
      <c r="V2986" s="15">
        <v>586.06165525999995</v>
      </c>
      <c r="W2986" s="15">
        <v>583.78079485000001</v>
      </c>
      <c r="X2986" s="15">
        <v>581.27452203999997</v>
      </c>
      <c r="Y2986" s="15">
        <v>582.00809665999998</v>
      </c>
    </row>
    <row r="2987" spans="1:25" ht="18" thickBot="1" x14ac:dyDescent="0.35">
      <c r="A2987" s="66">
        <v>12</v>
      </c>
      <c r="B2987" s="15">
        <v>582.16715093000005</v>
      </c>
      <c r="C2987" s="15">
        <v>583.20930782999994</v>
      </c>
      <c r="D2987" s="15">
        <v>590.27881356</v>
      </c>
      <c r="E2987" s="15">
        <v>590.63949772000001</v>
      </c>
      <c r="F2987" s="15">
        <v>589.72336424000002</v>
      </c>
      <c r="G2987" s="15">
        <v>589.69669798999996</v>
      </c>
      <c r="H2987" s="15">
        <v>587.90899144000002</v>
      </c>
      <c r="I2987" s="15">
        <v>588.33179613000004</v>
      </c>
      <c r="J2987" s="15">
        <v>591.40712102999998</v>
      </c>
      <c r="K2987" s="15">
        <v>592.18056184</v>
      </c>
      <c r="L2987" s="15">
        <v>592.61462112000004</v>
      </c>
      <c r="M2987" s="15">
        <v>592.15329495000003</v>
      </c>
      <c r="N2987" s="19">
        <v>591.88870555999995</v>
      </c>
      <c r="O2987" s="15">
        <v>591.62117065999996</v>
      </c>
      <c r="P2987" s="15">
        <v>590.48902244999999</v>
      </c>
      <c r="Q2987" s="15">
        <v>588.91130207000003</v>
      </c>
      <c r="R2987" s="15">
        <v>585.69818691</v>
      </c>
      <c r="S2987" s="15">
        <v>584.65517222000005</v>
      </c>
      <c r="T2987" s="15">
        <v>583.44837643000005</v>
      </c>
      <c r="U2987" s="15">
        <v>585.68499231999999</v>
      </c>
      <c r="V2987" s="15">
        <v>585.93707322</v>
      </c>
      <c r="W2987" s="15">
        <v>583.71617656000001</v>
      </c>
      <c r="X2987" s="15">
        <v>582.74484090999999</v>
      </c>
      <c r="Y2987" s="15">
        <v>580.13309100000004</v>
      </c>
    </row>
    <row r="2988" spans="1:25" ht="18" thickBot="1" x14ac:dyDescent="0.35">
      <c r="A2988" s="66">
        <v>13</v>
      </c>
      <c r="B2988" s="15">
        <v>582.38014695000004</v>
      </c>
      <c r="C2988" s="15">
        <v>582.36864111</v>
      </c>
      <c r="D2988" s="15">
        <v>585.04737719000002</v>
      </c>
      <c r="E2988" s="15">
        <v>585.89187842000001</v>
      </c>
      <c r="F2988" s="15">
        <v>583.44232103000002</v>
      </c>
      <c r="G2988" s="15">
        <v>584.60053155000003</v>
      </c>
      <c r="H2988" s="15">
        <v>584.76860804</v>
      </c>
      <c r="I2988" s="15">
        <v>586.82415893999996</v>
      </c>
      <c r="J2988" s="15">
        <v>588.74518723999995</v>
      </c>
      <c r="K2988" s="15">
        <v>590.13992775999998</v>
      </c>
      <c r="L2988" s="15">
        <v>590.44406297</v>
      </c>
      <c r="M2988" s="15">
        <v>590.13648493000005</v>
      </c>
      <c r="N2988" s="19">
        <v>590.77709528000003</v>
      </c>
      <c r="O2988" s="15">
        <v>588.12291818999995</v>
      </c>
      <c r="P2988" s="15">
        <v>586.80747699999995</v>
      </c>
      <c r="Q2988" s="15">
        <v>587.53612238000005</v>
      </c>
      <c r="R2988" s="15">
        <v>586.84649721999995</v>
      </c>
      <c r="S2988" s="15">
        <v>586.39098372000001</v>
      </c>
      <c r="T2988" s="15">
        <v>586.40440060000003</v>
      </c>
      <c r="U2988" s="15">
        <v>585.68780942000001</v>
      </c>
      <c r="V2988" s="15">
        <v>585.68402205999996</v>
      </c>
      <c r="W2988" s="15">
        <v>584.71588800999996</v>
      </c>
      <c r="X2988" s="15">
        <v>580.96882170000003</v>
      </c>
      <c r="Y2988" s="15">
        <v>580.16152895000005</v>
      </c>
    </row>
    <row r="2989" spans="1:25" ht="18" thickBot="1" x14ac:dyDescent="0.35">
      <c r="A2989" s="66">
        <v>14</v>
      </c>
      <c r="B2989" s="15">
        <v>583.49904342000002</v>
      </c>
      <c r="C2989" s="15">
        <v>584.57532647999994</v>
      </c>
      <c r="D2989" s="15">
        <v>588.50735697000005</v>
      </c>
      <c r="E2989" s="15">
        <v>587.49999777000005</v>
      </c>
      <c r="F2989" s="15">
        <v>588.37028996000004</v>
      </c>
      <c r="G2989" s="15">
        <v>585.78514390999999</v>
      </c>
      <c r="H2989" s="15">
        <v>580.70900279</v>
      </c>
      <c r="I2989" s="15">
        <v>581.74018221999995</v>
      </c>
      <c r="J2989" s="15">
        <v>584.55665151000005</v>
      </c>
      <c r="K2989" s="15">
        <v>591.47584109000002</v>
      </c>
      <c r="L2989" s="15">
        <v>590.14394488999994</v>
      </c>
      <c r="M2989" s="15">
        <v>589.97763829999997</v>
      </c>
      <c r="N2989" s="19">
        <v>587.05800332000001</v>
      </c>
      <c r="O2989" s="15">
        <v>585.73915808000004</v>
      </c>
      <c r="P2989" s="15">
        <v>583.83331123000005</v>
      </c>
      <c r="Q2989" s="15">
        <v>584.30053792000001</v>
      </c>
      <c r="R2989" s="15">
        <v>584.43088912999997</v>
      </c>
      <c r="S2989" s="15">
        <v>584.21866676000002</v>
      </c>
      <c r="T2989" s="15">
        <v>584.22662400000002</v>
      </c>
      <c r="U2989" s="15">
        <v>585.25122447000001</v>
      </c>
      <c r="V2989" s="15">
        <v>585.48319117000005</v>
      </c>
      <c r="W2989" s="15">
        <v>584.54734430999997</v>
      </c>
      <c r="X2989" s="15">
        <v>582.55256491</v>
      </c>
      <c r="Y2989" s="15">
        <v>581.48902004000001</v>
      </c>
    </row>
    <row r="2990" spans="1:25" ht="18" thickBot="1" x14ac:dyDescent="0.35">
      <c r="A2990" s="66">
        <v>15</v>
      </c>
      <c r="B2990" s="15">
        <v>582.41854677000003</v>
      </c>
      <c r="C2990" s="15">
        <v>582.43799100000001</v>
      </c>
      <c r="D2990" s="15">
        <v>582.42840578000005</v>
      </c>
      <c r="E2990" s="15">
        <v>582.40158440000005</v>
      </c>
      <c r="F2990" s="15">
        <v>591.58962002999999</v>
      </c>
      <c r="G2990" s="15">
        <v>591.52114975999996</v>
      </c>
      <c r="H2990" s="15">
        <v>590.75760376000005</v>
      </c>
      <c r="I2990" s="15">
        <v>590.51594288000001</v>
      </c>
      <c r="J2990" s="15">
        <v>591.22430406000001</v>
      </c>
      <c r="K2990" s="15">
        <v>592.52359122999997</v>
      </c>
      <c r="L2990" s="15">
        <v>592.54579011999999</v>
      </c>
      <c r="M2990" s="15">
        <v>592.54111746000001</v>
      </c>
      <c r="N2990" s="19">
        <v>592.47357806000002</v>
      </c>
      <c r="O2990" s="15">
        <v>592.43539367000005</v>
      </c>
      <c r="P2990" s="15">
        <v>591.80722975000003</v>
      </c>
      <c r="Q2990" s="15">
        <v>591.47963370000002</v>
      </c>
      <c r="R2990" s="15">
        <v>590.66111186000001</v>
      </c>
      <c r="S2990" s="15">
        <v>590.46093855000004</v>
      </c>
      <c r="T2990" s="15">
        <v>590.42884986000001</v>
      </c>
      <c r="U2990" s="15">
        <v>590.96337319999998</v>
      </c>
      <c r="V2990" s="15">
        <v>592.08083992000002</v>
      </c>
      <c r="W2990" s="15">
        <v>592.39432899999997</v>
      </c>
      <c r="X2990" s="15">
        <v>584.86017026000002</v>
      </c>
      <c r="Y2990" s="15">
        <v>585.44373984000003</v>
      </c>
    </row>
    <row r="2991" spans="1:25" ht="18" thickBot="1" x14ac:dyDescent="0.35">
      <c r="A2991" s="66">
        <v>16</v>
      </c>
      <c r="B2991" s="15">
        <v>583.08692052000004</v>
      </c>
      <c r="C2991" s="15">
        <v>583.06744653999999</v>
      </c>
      <c r="D2991" s="15">
        <v>583.09336328999996</v>
      </c>
      <c r="E2991" s="15">
        <v>583.32729171999995</v>
      </c>
      <c r="F2991" s="15">
        <v>594.25677952000001</v>
      </c>
      <c r="G2991" s="15">
        <v>622.12635243</v>
      </c>
      <c r="H2991" s="15">
        <v>623.58207134999998</v>
      </c>
      <c r="I2991" s="15">
        <v>623.72265666999999</v>
      </c>
      <c r="J2991" s="15">
        <v>624.34901534000005</v>
      </c>
      <c r="K2991" s="15">
        <v>626.37188596999999</v>
      </c>
      <c r="L2991" s="15">
        <v>625.81475624999996</v>
      </c>
      <c r="M2991" s="15">
        <v>626.06921001000001</v>
      </c>
      <c r="N2991" s="19">
        <v>625.58591578999994</v>
      </c>
      <c r="O2991" s="15">
        <v>623.67531984000004</v>
      </c>
      <c r="P2991" s="15">
        <v>622.27575577000005</v>
      </c>
      <c r="Q2991" s="15">
        <v>617.92352131999996</v>
      </c>
      <c r="R2991" s="15">
        <v>617.18541749999997</v>
      </c>
      <c r="S2991" s="15">
        <v>618.18076384999995</v>
      </c>
      <c r="T2991" s="15">
        <v>597.24304651</v>
      </c>
      <c r="U2991" s="15">
        <v>586.80306670000004</v>
      </c>
      <c r="V2991" s="15">
        <v>585.40569912000001</v>
      </c>
      <c r="W2991" s="15">
        <v>583.99413589999995</v>
      </c>
      <c r="X2991" s="15">
        <v>583.23712708999994</v>
      </c>
      <c r="Y2991" s="15">
        <v>582.37159770000005</v>
      </c>
    </row>
    <row r="2992" spans="1:25" ht="18" thickBot="1" x14ac:dyDescent="0.35">
      <c r="A2992" s="66">
        <v>17</v>
      </c>
      <c r="B2992" s="15">
        <v>584.61920578000002</v>
      </c>
      <c r="C2992" s="15">
        <v>584.61488352000003</v>
      </c>
      <c r="D2992" s="15">
        <v>584.61294470999997</v>
      </c>
      <c r="E2992" s="15">
        <v>584.59921901999996</v>
      </c>
      <c r="F2992" s="15">
        <v>592.49306085000001</v>
      </c>
      <c r="G2992" s="15">
        <v>592.44845057999999</v>
      </c>
      <c r="H2992" s="15">
        <v>592.26701830000002</v>
      </c>
      <c r="I2992" s="15">
        <v>592.92360917999997</v>
      </c>
      <c r="J2992" s="15">
        <v>592.80837709000002</v>
      </c>
      <c r="K2992" s="15">
        <v>592.57848716000001</v>
      </c>
      <c r="L2992" s="15">
        <v>593.80195728000001</v>
      </c>
      <c r="M2992" s="15">
        <v>594.09994885000003</v>
      </c>
      <c r="N2992" s="19">
        <v>594.05828117999999</v>
      </c>
      <c r="O2992" s="15">
        <v>593.70470286</v>
      </c>
      <c r="P2992" s="15">
        <v>595.68132370000001</v>
      </c>
      <c r="Q2992" s="15">
        <v>594.39747223999996</v>
      </c>
      <c r="R2992" s="15">
        <v>594.15821602999995</v>
      </c>
      <c r="S2992" s="15">
        <v>595.31425510999998</v>
      </c>
      <c r="T2992" s="15">
        <v>595.62908089999996</v>
      </c>
      <c r="U2992" s="15">
        <v>594.79868661</v>
      </c>
      <c r="V2992" s="15">
        <v>594.67965376999996</v>
      </c>
      <c r="W2992" s="15">
        <v>593.41087809999999</v>
      </c>
      <c r="X2992" s="15">
        <v>583.25176490000001</v>
      </c>
      <c r="Y2992" s="15">
        <v>584.11960699999997</v>
      </c>
    </row>
    <row r="2993" spans="1:25" ht="18" thickBot="1" x14ac:dyDescent="0.35">
      <c r="A2993" s="66">
        <v>18</v>
      </c>
      <c r="B2993" s="15">
        <v>584.88233013000001</v>
      </c>
      <c r="C2993" s="15">
        <v>584.87755113000003</v>
      </c>
      <c r="D2993" s="15">
        <v>584.87616281999999</v>
      </c>
      <c r="E2993" s="15">
        <v>582.75107056000002</v>
      </c>
      <c r="F2993" s="15">
        <v>592.72073777000003</v>
      </c>
      <c r="G2993" s="15">
        <v>593.46645888</v>
      </c>
      <c r="H2993" s="15">
        <v>593.17865284000004</v>
      </c>
      <c r="I2993" s="15">
        <v>593.75925728000004</v>
      </c>
      <c r="J2993" s="15">
        <v>593.54777740999998</v>
      </c>
      <c r="K2993" s="15">
        <v>593.35829640999998</v>
      </c>
      <c r="L2993" s="15">
        <v>593.38279067999997</v>
      </c>
      <c r="M2993" s="15">
        <v>593.68316566999999</v>
      </c>
      <c r="N2993" s="19">
        <v>594.83871929999998</v>
      </c>
      <c r="O2993" s="15">
        <v>594.49630720000005</v>
      </c>
      <c r="P2993" s="15">
        <v>595.36663025999997</v>
      </c>
      <c r="Q2993" s="15">
        <v>594.45327266000004</v>
      </c>
      <c r="R2993" s="15">
        <v>595.33735780999996</v>
      </c>
      <c r="S2993" s="15">
        <v>595.27320731999998</v>
      </c>
      <c r="T2993" s="15">
        <v>595.57355345999997</v>
      </c>
      <c r="U2993" s="15">
        <v>595.89321227000005</v>
      </c>
      <c r="V2993" s="15">
        <v>594.78565021999998</v>
      </c>
      <c r="W2993" s="15">
        <v>595.66679784999997</v>
      </c>
      <c r="X2993" s="15">
        <v>584.62413198000002</v>
      </c>
      <c r="Y2993" s="15">
        <v>585.27252171999999</v>
      </c>
    </row>
    <row r="2994" spans="1:25" ht="18" thickBot="1" x14ac:dyDescent="0.35">
      <c r="A2994" s="66">
        <v>19</v>
      </c>
      <c r="B2994" s="15">
        <v>584.36783018000006</v>
      </c>
      <c r="C2994" s="15">
        <v>584.38337358000001</v>
      </c>
      <c r="D2994" s="15">
        <v>586.14101489999996</v>
      </c>
      <c r="E2994" s="15">
        <v>587.36640208999995</v>
      </c>
      <c r="F2994" s="15">
        <v>595.14308225000002</v>
      </c>
      <c r="G2994" s="15">
        <v>594.06057004000002</v>
      </c>
      <c r="H2994" s="15">
        <v>594.15078305999998</v>
      </c>
      <c r="I2994" s="15">
        <v>593.88390934999995</v>
      </c>
      <c r="J2994" s="15">
        <v>593.39303776999998</v>
      </c>
      <c r="K2994" s="15">
        <v>593.28591974999995</v>
      </c>
      <c r="L2994" s="15">
        <v>593.30898050999997</v>
      </c>
      <c r="M2994" s="15">
        <v>594.85213671999998</v>
      </c>
      <c r="N2994" s="19">
        <v>594.88897259999999</v>
      </c>
      <c r="O2994" s="15">
        <v>595.76076654999997</v>
      </c>
      <c r="P2994" s="15">
        <v>595.15280178</v>
      </c>
      <c r="Q2994" s="15">
        <v>594.86501095999995</v>
      </c>
      <c r="R2994" s="15">
        <v>595.51938796000002</v>
      </c>
      <c r="S2994" s="15">
        <v>595.39687347999995</v>
      </c>
      <c r="T2994" s="15">
        <v>594.61001098999998</v>
      </c>
      <c r="U2994" s="15">
        <v>594.87689585999999</v>
      </c>
      <c r="V2994" s="15">
        <v>593.71812836000004</v>
      </c>
      <c r="W2994" s="15">
        <v>594.54171596000003</v>
      </c>
      <c r="X2994" s="15">
        <v>583.17549559999998</v>
      </c>
      <c r="Y2994" s="15">
        <v>583.94270838</v>
      </c>
    </row>
    <row r="2995" spans="1:25" ht="18" thickBot="1" x14ac:dyDescent="0.35">
      <c r="A2995" s="66">
        <v>20</v>
      </c>
      <c r="B2995" s="15">
        <v>584.15763187000005</v>
      </c>
      <c r="C2995" s="15">
        <v>584.16874615999996</v>
      </c>
      <c r="D2995" s="15">
        <v>584.41387886999996</v>
      </c>
      <c r="E2995" s="15">
        <v>584.40101547999996</v>
      </c>
      <c r="F2995" s="15">
        <v>585.62203227999998</v>
      </c>
      <c r="G2995" s="15">
        <v>585.61391601000003</v>
      </c>
      <c r="H2995" s="15">
        <v>585.36826043999997</v>
      </c>
      <c r="I2995" s="15">
        <v>585.37323935999996</v>
      </c>
      <c r="J2995" s="15">
        <v>587.71610651000003</v>
      </c>
      <c r="K2995" s="15">
        <v>588.96716432000005</v>
      </c>
      <c r="L2995" s="15">
        <v>588.96376095000005</v>
      </c>
      <c r="M2995" s="15">
        <v>587.73394581000002</v>
      </c>
      <c r="N2995" s="19">
        <v>587.71401111</v>
      </c>
      <c r="O2995" s="15">
        <v>588.91896430999998</v>
      </c>
      <c r="P2995" s="15">
        <v>589.33435300999997</v>
      </c>
      <c r="Q2995" s="15">
        <v>588.55817393999996</v>
      </c>
      <c r="R2995" s="15">
        <v>589.75001838000003</v>
      </c>
      <c r="S2995" s="15">
        <v>590.68092005000005</v>
      </c>
      <c r="T2995" s="15">
        <v>590.70727564000003</v>
      </c>
      <c r="U2995" s="15">
        <v>590.97105070999999</v>
      </c>
      <c r="V2995" s="15">
        <v>590.11813314999995</v>
      </c>
      <c r="W2995" s="15">
        <v>587.65821142000004</v>
      </c>
      <c r="X2995" s="15">
        <v>584.0943972</v>
      </c>
      <c r="Y2995" s="15">
        <v>585.25829467000005</v>
      </c>
    </row>
    <row r="2996" spans="1:25" ht="18" thickBot="1" x14ac:dyDescent="0.35">
      <c r="A2996" s="66">
        <v>21</v>
      </c>
      <c r="B2996" s="15">
        <v>585.46312258</v>
      </c>
      <c r="C2996" s="15">
        <v>584.18969462999996</v>
      </c>
      <c r="D2996" s="15">
        <v>584.18036124000002</v>
      </c>
      <c r="E2996" s="15">
        <v>584.40857305999998</v>
      </c>
      <c r="F2996" s="15">
        <v>584.39472289000003</v>
      </c>
      <c r="G2996" s="15">
        <v>584.37456363000001</v>
      </c>
      <c r="H2996" s="15">
        <v>585.61958001000005</v>
      </c>
      <c r="I2996" s="15">
        <v>585.47871128999998</v>
      </c>
      <c r="J2996" s="15">
        <v>586.45631227000001</v>
      </c>
      <c r="K2996" s="15">
        <v>588.92409468999995</v>
      </c>
      <c r="L2996" s="15">
        <v>588.67274571999997</v>
      </c>
      <c r="M2996" s="15">
        <v>588.67613460999996</v>
      </c>
      <c r="N2996" s="19">
        <v>588.67088908999995</v>
      </c>
      <c r="O2996" s="15">
        <v>589.30932111000004</v>
      </c>
      <c r="P2996" s="15">
        <v>589.07309138000005</v>
      </c>
      <c r="Q2996" s="15">
        <v>587.34352138999998</v>
      </c>
      <c r="R2996" s="15">
        <v>589.68586849999997</v>
      </c>
      <c r="S2996" s="15">
        <v>590.602845</v>
      </c>
      <c r="T2996" s="15">
        <v>590.63360793000004</v>
      </c>
      <c r="U2996" s="15">
        <v>591.18292197000005</v>
      </c>
      <c r="V2996" s="15">
        <v>590.04913454999996</v>
      </c>
      <c r="W2996" s="15">
        <v>586.44384640999999</v>
      </c>
      <c r="X2996" s="15">
        <v>584.08405783000001</v>
      </c>
      <c r="Y2996" s="15">
        <v>584.99670270000001</v>
      </c>
    </row>
    <row r="2997" spans="1:25" ht="18" thickBot="1" x14ac:dyDescent="0.35">
      <c r="A2997" s="66">
        <v>22</v>
      </c>
      <c r="B2997" s="15">
        <v>588.71633603999999</v>
      </c>
      <c r="C2997" s="15">
        <v>588.65144198999997</v>
      </c>
      <c r="D2997" s="15">
        <v>588.64136930999996</v>
      </c>
      <c r="E2997" s="15">
        <v>588.48533533</v>
      </c>
      <c r="F2997" s="15">
        <v>588.16677768</v>
      </c>
      <c r="G2997" s="15">
        <v>589.40447012000004</v>
      </c>
      <c r="H2997" s="15">
        <v>591.85603865999997</v>
      </c>
      <c r="I2997" s="15">
        <v>593.06886348</v>
      </c>
      <c r="J2997" s="15">
        <v>592.82018049999999</v>
      </c>
      <c r="K2997" s="15">
        <v>592.64961032999997</v>
      </c>
      <c r="L2997" s="15">
        <v>592.67396154000005</v>
      </c>
      <c r="M2997" s="15">
        <v>592.66192302000002</v>
      </c>
      <c r="N2997" s="19">
        <v>592.65643703000001</v>
      </c>
      <c r="O2997" s="15">
        <v>593.79306841000005</v>
      </c>
      <c r="P2997" s="15">
        <v>592.86540063999996</v>
      </c>
      <c r="Q2997" s="15">
        <v>592.55352591999997</v>
      </c>
      <c r="R2997" s="15">
        <v>593.14776787000005</v>
      </c>
      <c r="S2997" s="15">
        <v>592.84718553000005</v>
      </c>
      <c r="T2997" s="15">
        <v>592.02023991999999</v>
      </c>
      <c r="U2997" s="15">
        <v>591.45940064000001</v>
      </c>
      <c r="V2997" s="15">
        <v>591.45495299000004</v>
      </c>
      <c r="W2997" s="15">
        <v>590.82088940999995</v>
      </c>
      <c r="X2997" s="15">
        <v>589.64868146000003</v>
      </c>
      <c r="Y2997" s="15">
        <v>587.70696308000004</v>
      </c>
    </row>
    <row r="2998" spans="1:25" ht="18" thickBot="1" x14ac:dyDescent="0.35">
      <c r="A2998" s="66">
        <v>23</v>
      </c>
      <c r="B2998" s="15">
        <v>588.74161201000004</v>
      </c>
      <c r="C2998" s="15">
        <v>588.69931539000004</v>
      </c>
      <c r="D2998" s="15">
        <v>588.96609491000004</v>
      </c>
      <c r="E2998" s="15">
        <v>588.52911762999997</v>
      </c>
      <c r="F2998" s="15">
        <v>588.23310991000005</v>
      </c>
      <c r="G2998" s="15">
        <v>590.69293123</v>
      </c>
      <c r="H2998" s="15">
        <v>591.93007789000001</v>
      </c>
      <c r="I2998" s="15">
        <v>593.10941701000002</v>
      </c>
      <c r="J2998" s="15">
        <v>594.32319242999995</v>
      </c>
      <c r="K2998" s="15">
        <v>594.18274956000005</v>
      </c>
      <c r="L2998" s="15">
        <v>594.22261292999997</v>
      </c>
      <c r="M2998" s="15">
        <v>594.19314029999998</v>
      </c>
      <c r="N2998" s="19">
        <v>594.18434859000001</v>
      </c>
      <c r="O2998" s="15">
        <v>593.85212371</v>
      </c>
      <c r="P2998" s="15">
        <v>592.94037069000001</v>
      </c>
      <c r="Q2998" s="15">
        <v>592.92508385999997</v>
      </c>
      <c r="R2998" s="15">
        <v>593.24603116000003</v>
      </c>
      <c r="S2998" s="15">
        <v>593.22143266</v>
      </c>
      <c r="T2998" s="15">
        <v>593.21394133000001</v>
      </c>
      <c r="U2998" s="15">
        <v>594.10776926999995</v>
      </c>
      <c r="V2998" s="15">
        <v>594.40110585000002</v>
      </c>
      <c r="W2998" s="15">
        <v>595.27397216999998</v>
      </c>
      <c r="X2998" s="15">
        <v>594.35955895999996</v>
      </c>
      <c r="Y2998" s="15">
        <v>591.11843431</v>
      </c>
    </row>
    <row r="2999" spans="1:25" ht="18" thickBot="1" x14ac:dyDescent="0.35">
      <c r="A2999" s="66">
        <v>24</v>
      </c>
      <c r="B2999" s="15">
        <v>592.70607451000001</v>
      </c>
      <c r="C2999" s="15">
        <v>592.66142678000006</v>
      </c>
      <c r="D2999" s="15">
        <v>592.63907759999995</v>
      </c>
      <c r="E2999" s="15">
        <v>592.62706591999995</v>
      </c>
      <c r="F2999" s="15">
        <v>594.12996866000003</v>
      </c>
      <c r="G2999" s="15">
        <v>593.27083696</v>
      </c>
      <c r="H2999" s="15">
        <v>595.66420889000005</v>
      </c>
      <c r="I2999" s="15">
        <v>595.68750527999998</v>
      </c>
      <c r="J2999" s="15">
        <v>597.33247166000001</v>
      </c>
      <c r="K2999" s="15">
        <v>599.14924814000005</v>
      </c>
      <c r="L2999" s="15">
        <v>599.20744256</v>
      </c>
      <c r="M2999" s="15">
        <v>599.18702681000002</v>
      </c>
      <c r="N2999" s="19">
        <v>598.02202910999995</v>
      </c>
      <c r="O2999" s="15">
        <v>597.67078928000001</v>
      </c>
      <c r="P2999" s="15">
        <v>596.97877415000005</v>
      </c>
      <c r="Q2999" s="15">
        <v>596.85016514999995</v>
      </c>
      <c r="R2999" s="15">
        <v>595.72958117999997</v>
      </c>
      <c r="S2999" s="15">
        <v>597.15411486999994</v>
      </c>
      <c r="T2999" s="15">
        <v>597.12580432000004</v>
      </c>
      <c r="U2999" s="15">
        <v>598.00044739999998</v>
      </c>
      <c r="V2999" s="15">
        <v>598.30693513999995</v>
      </c>
      <c r="W2999" s="15">
        <v>597.79595137000001</v>
      </c>
      <c r="X2999" s="15">
        <v>594.23952514999996</v>
      </c>
      <c r="Y2999" s="15">
        <v>591.90486291000002</v>
      </c>
    </row>
    <row r="3000" spans="1:25" ht="18" thickBot="1" x14ac:dyDescent="0.35">
      <c r="A3000" s="66">
        <v>25</v>
      </c>
      <c r="B3000" s="15">
        <v>592.96326080999995</v>
      </c>
      <c r="C3000" s="15">
        <v>593.24452632999999</v>
      </c>
      <c r="D3000" s="15">
        <v>592.91485881000006</v>
      </c>
      <c r="E3000" s="15">
        <v>592.88877116000003</v>
      </c>
      <c r="F3000" s="15">
        <v>592.58669153000005</v>
      </c>
      <c r="G3000" s="15">
        <v>592.06157463</v>
      </c>
      <c r="H3000" s="15">
        <v>599.39165290000005</v>
      </c>
      <c r="I3000" s="15">
        <v>600.07974057000001</v>
      </c>
      <c r="J3000" s="15">
        <v>599.87247368999999</v>
      </c>
      <c r="K3000" s="15">
        <v>600.99280283999997</v>
      </c>
      <c r="L3000" s="15">
        <v>601.45151237000005</v>
      </c>
      <c r="M3000" s="15">
        <v>601.46126106999998</v>
      </c>
      <c r="N3000" s="19">
        <v>601.48664854000003</v>
      </c>
      <c r="O3000" s="15">
        <v>600.66139244999999</v>
      </c>
      <c r="P3000" s="15">
        <v>598.70818420000001</v>
      </c>
      <c r="Q3000" s="15">
        <v>597.64028284000005</v>
      </c>
      <c r="R3000" s="15">
        <v>597.68331755999998</v>
      </c>
      <c r="S3000" s="15">
        <v>597.33451642</v>
      </c>
      <c r="T3000" s="15">
        <v>597.63633519999996</v>
      </c>
      <c r="U3000" s="15">
        <v>598.53709349999997</v>
      </c>
      <c r="V3000" s="15">
        <v>598.88665166999999</v>
      </c>
      <c r="W3000" s="15">
        <v>599.99006569000005</v>
      </c>
      <c r="X3000" s="15">
        <v>599.28610892999995</v>
      </c>
      <c r="Y3000" s="15">
        <v>592.6983864</v>
      </c>
    </row>
    <row r="3001" spans="1:25" ht="18" thickBot="1" x14ac:dyDescent="0.35">
      <c r="A3001" s="66">
        <v>26</v>
      </c>
      <c r="B3001" s="15">
        <v>590.78617281000004</v>
      </c>
      <c r="C3001" s="15">
        <v>590.79138345000001</v>
      </c>
      <c r="D3001" s="15">
        <v>590.77271270999995</v>
      </c>
      <c r="E3001" s="15">
        <v>591.96590362999996</v>
      </c>
      <c r="F3001" s="15">
        <v>591.95006370999999</v>
      </c>
      <c r="G3001" s="15">
        <v>591.18738051000003</v>
      </c>
      <c r="H3001" s="15">
        <v>598.20099273999995</v>
      </c>
      <c r="I3001" s="15">
        <v>597.80920556000001</v>
      </c>
      <c r="J3001" s="15">
        <v>598.74459770999999</v>
      </c>
      <c r="K3001" s="15">
        <v>599.88254644999995</v>
      </c>
      <c r="L3001" s="15">
        <v>599.92799501000002</v>
      </c>
      <c r="M3001" s="15">
        <v>600.34211326000002</v>
      </c>
      <c r="N3001" s="19">
        <v>600.32474215000002</v>
      </c>
      <c r="O3001" s="15">
        <v>599.64478491</v>
      </c>
      <c r="P3001" s="15">
        <v>597.80436746999999</v>
      </c>
      <c r="Q3001" s="15">
        <v>597.35859670000002</v>
      </c>
      <c r="R3001" s="15">
        <v>596.47032537999996</v>
      </c>
      <c r="S3001" s="15">
        <v>596.47398756999996</v>
      </c>
      <c r="T3001" s="15">
        <v>596.77618109000002</v>
      </c>
      <c r="U3001" s="15">
        <v>597.33923306999998</v>
      </c>
      <c r="V3001" s="15">
        <v>596.39104802999998</v>
      </c>
      <c r="W3001" s="15">
        <v>597.73539473999995</v>
      </c>
      <c r="X3001" s="15">
        <v>595.06057899999996</v>
      </c>
      <c r="Y3001" s="15">
        <v>596.22258681999995</v>
      </c>
    </row>
    <row r="3002" spans="1:25" ht="18" thickBot="1" x14ac:dyDescent="0.35">
      <c r="A3002" s="66">
        <v>27</v>
      </c>
      <c r="B3002" s="15">
        <v>593.76714341000002</v>
      </c>
      <c r="C3002" s="15">
        <v>593.14727424</v>
      </c>
      <c r="D3002" s="15">
        <v>589.99712907000003</v>
      </c>
      <c r="E3002" s="15">
        <v>590.05328226999995</v>
      </c>
      <c r="F3002" s="15">
        <v>589.81313920000002</v>
      </c>
      <c r="G3002" s="15">
        <v>591.39280672999996</v>
      </c>
      <c r="H3002" s="15">
        <v>585.29866850999997</v>
      </c>
      <c r="I3002" s="15">
        <v>596.48348461</v>
      </c>
      <c r="J3002" s="15">
        <v>601.21410388000004</v>
      </c>
      <c r="K3002" s="15">
        <v>601.51353340000003</v>
      </c>
      <c r="L3002" s="15">
        <v>601.60430162</v>
      </c>
      <c r="M3002" s="15">
        <v>601.62471424</v>
      </c>
      <c r="N3002" s="19">
        <v>602.40545717999998</v>
      </c>
      <c r="O3002" s="15">
        <v>601.56725415999995</v>
      </c>
      <c r="P3002" s="15">
        <v>601.89931374000003</v>
      </c>
      <c r="Q3002" s="15">
        <v>599.96570241999996</v>
      </c>
      <c r="R3002" s="15">
        <v>599.08551136000005</v>
      </c>
      <c r="S3002" s="15">
        <v>598.80255647000001</v>
      </c>
      <c r="T3002" s="15">
        <v>599.54231608999999</v>
      </c>
      <c r="U3002" s="15">
        <v>599.7206066</v>
      </c>
      <c r="V3002" s="15">
        <v>596.66931565000004</v>
      </c>
      <c r="W3002" s="15">
        <v>601.13088438</v>
      </c>
      <c r="X3002" s="15">
        <v>597.02318957</v>
      </c>
      <c r="Y3002" s="15">
        <v>589.92937762999998</v>
      </c>
    </row>
    <row r="3003" spans="1:25" ht="18" thickBot="1" x14ac:dyDescent="0.35">
      <c r="A3003" s="66">
        <v>28</v>
      </c>
      <c r="B3003" s="15">
        <v>592.85673397999994</v>
      </c>
      <c r="C3003" s="15">
        <v>594.15263204999997</v>
      </c>
      <c r="D3003" s="15">
        <v>594.80199932000005</v>
      </c>
      <c r="E3003" s="15">
        <v>593.14482420000002</v>
      </c>
      <c r="F3003" s="15">
        <v>593.05622043000005</v>
      </c>
      <c r="G3003" s="15">
        <v>594.08116225000003</v>
      </c>
      <c r="H3003" s="15">
        <v>583.94642121000004</v>
      </c>
      <c r="I3003" s="15">
        <v>591.59456969999997</v>
      </c>
      <c r="J3003" s="15">
        <v>596.46892306999996</v>
      </c>
      <c r="K3003" s="15">
        <v>600.28911987000004</v>
      </c>
      <c r="L3003" s="15">
        <v>601.58556292000003</v>
      </c>
      <c r="M3003" s="15">
        <v>601.62158347000002</v>
      </c>
      <c r="N3003" s="19">
        <v>602.38163924000003</v>
      </c>
      <c r="O3003" s="15">
        <v>601.64623746999996</v>
      </c>
      <c r="P3003" s="15">
        <v>601.26246920000006</v>
      </c>
      <c r="Q3003" s="15">
        <v>599.06233938000003</v>
      </c>
      <c r="R3003" s="15">
        <v>598.13696258000004</v>
      </c>
      <c r="S3003" s="15">
        <v>598.06298543000003</v>
      </c>
      <c r="T3003" s="15">
        <v>598.38578572999995</v>
      </c>
      <c r="U3003" s="15">
        <v>598.64686503999997</v>
      </c>
      <c r="V3003" s="15">
        <v>598.76996809000002</v>
      </c>
      <c r="W3003" s="15">
        <v>600.54428339000003</v>
      </c>
      <c r="X3003" s="15">
        <v>600.68252032999999</v>
      </c>
      <c r="Y3003" s="15">
        <v>599.61108202000003</v>
      </c>
    </row>
    <row r="3004" spans="1:25" ht="18" thickBot="1" x14ac:dyDescent="0.35">
      <c r="A3004" s="66">
        <v>29</v>
      </c>
      <c r="B3004" s="15">
        <v>598.32884744</v>
      </c>
      <c r="C3004" s="15">
        <v>598.26822039000001</v>
      </c>
      <c r="D3004" s="15">
        <v>598.22003889999996</v>
      </c>
      <c r="E3004" s="15">
        <v>598.18096437999998</v>
      </c>
      <c r="F3004" s="15">
        <v>598.19412962000001</v>
      </c>
      <c r="G3004" s="15">
        <v>600.58391230999996</v>
      </c>
      <c r="H3004" s="15">
        <v>602.91201232000003</v>
      </c>
      <c r="I3004" s="15">
        <v>605.11114301999999</v>
      </c>
      <c r="J3004" s="15">
        <v>604.91099688999998</v>
      </c>
      <c r="K3004" s="15">
        <v>606.33725888000004</v>
      </c>
      <c r="L3004" s="15">
        <v>606.01547253000001</v>
      </c>
      <c r="M3004" s="15">
        <v>605.97899226000004</v>
      </c>
      <c r="N3004" s="19">
        <v>606.00623720999999</v>
      </c>
      <c r="O3004" s="15">
        <v>605.64747480000005</v>
      </c>
      <c r="P3004" s="15">
        <v>603.69962598999996</v>
      </c>
      <c r="Q3004" s="15">
        <v>602.06139399999995</v>
      </c>
      <c r="R3004" s="15">
        <v>600.75854808999998</v>
      </c>
      <c r="S3004" s="15">
        <v>600.70495014999995</v>
      </c>
      <c r="T3004" s="15">
        <v>601.34275437999997</v>
      </c>
      <c r="U3004" s="15">
        <v>603.12074073999997</v>
      </c>
      <c r="V3004" s="15">
        <v>603.74938087999999</v>
      </c>
      <c r="W3004" s="15">
        <v>601.60896966999996</v>
      </c>
      <c r="X3004" s="15">
        <v>600.46067062999998</v>
      </c>
      <c r="Y3004" s="15">
        <v>598.23612270000001</v>
      </c>
    </row>
    <row r="3005" spans="1:25" ht="18" thickBot="1" x14ac:dyDescent="0.35">
      <c r="A3005" s="66">
        <v>30</v>
      </c>
      <c r="B3005" s="15">
        <v>596.42486554000004</v>
      </c>
      <c r="C3005" s="15">
        <v>596.32880819000002</v>
      </c>
      <c r="D3005" s="15">
        <v>596.29381652999996</v>
      </c>
      <c r="E3005" s="15">
        <v>596.27996514999995</v>
      </c>
      <c r="F3005" s="15">
        <v>596.29000799999994</v>
      </c>
      <c r="G3005" s="15">
        <v>596.43046969</v>
      </c>
      <c r="H3005" s="15">
        <v>594.18415317999995</v>
      </c>
      <c r="I3005" s="15">
        <v>593.16775089999999</v>
      </c>
      <c r="J3005" s="15">
        <v>592.94059254000001</v>
      </c>
      <c r="K3005" s="15">
        <v>600.14764312</v>
      </c>
      <c r="L3005" s="15">
        <v>600.12983166000004</v>
      </c>
      <c r="M3005" s="15">
        <v>600.61954026000001</v>
      </c>
      <c r="N3005" s="19">
        <v>600.31302266</v>
      </c>
      <c r="O3005" s="15">
        <v>600.12306089000003</v>
      </c>
      <c r="P3005" s="15">
        <v>597.46425808000004</v>
      </c>
      <c r="Q3005" s="15">
        <v>597.00677643999995</v>
      </c>
      <c r="R3005" s="15">
        <v>603.33471687999997</v>
      </c>
      <c r="S3005" s="15">
        <v>604.19841696000003</v>
      </c>
      <c r="T3005" s="15">
        <v>607.65929904999996</v>
      </c>
      <c r="U3005" s="15">
        <v>605.43339083000001</v>
      </c>
      <c r="V3005" s="15">
        <v>603.97333908999997</v>
      </c>
      <c r="W3005" s="15">
        <v>597.64059370999996</v>
      </c>
      <c r="X3005" s="15">
        <v>597.56670854000004</v>
      </c>
      <c r="Y3005" s="15">
        <v>597.50697041000001</v>
      </c>
    </row>
    <row r="3006" spans="1:25" ht="18" thickBot="1" x14ac:dyDescent="0.35">
      <c r="A3006" s="66">
        <v>31</v>
      </c>
      <c r="B3006" s="15">
        <v>591.37841585000001</v>
      </c>
      <c r="C3006" s="15">
        <v>591.31468637</v>
      </c>
      <c r="D3006" s="15">
        <v>591.30691345000002</v>
      </c>
      <c r="E3006" s="15">
        <v>591.29361750999999</v>
      </c>
      <c r="F3006" s="15">
        <v>591.32522132999998</v>
      </c>
      <c r="G3006" s="15">
        <v>591.38456674999998</v>
      </c>
      <c r="H3006" s="15">
        <v>593.70507708000002</v>
      </c>
      <c r="I3006" s="15">
        <v>595.94318699999997</v>
      </c>
      <c r="J3006" s="15">
        <v>597.08510159000002</v>
      </c>
      <c r="K3006" s="15">
        <v>605.40543359000003</v>
      </c>
      <c r="L3006" s="15">
        <v>605.37690821000001</v>
      </c>
      <c r="M3006" s="15">
        <v>605.40932998999995</v>
      </c>
      <c r="N3006" s="19">
        <v>605.02234186999999</v>
      </c>
      <c r="O3006" s="15">
        <v>606.09019633000003</v>
      </c>
      <c r="P3006" s="15">
        <v>608.12050846</v>
      </c>
      <c r="Q3006" s="15">
        <v>607.82602494000002</v>
      </c>
      <c r="R3006" s="15">
        <v>611.42067313999996</v>
      </c>
      <c r="S3006" s="15">
        <v>610.28544947</v>
      </c>
      <c r="T3006" s="15">
        <v>608.83191116</v>
      </c>
      <c r="U3006" s="15">
        <v>607.70294167999998</v>
      </c>
      <c r="V3006" s="15">
        <v>606.18505496</v>
      </c>
      <c r="W3006" s="15">
        <v>593.99429493000002</v>
      </c>
      <c r="X3006" s="15">
        <v>591.57291394000003</v>
      </c>
      <c r="Y3006" s="15">
        <v>591.58682451000004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9" t="s">
        <v>0</v>
      </c>
      <c r="B3008" s="101" t="s">
        <v>98</v>
      </c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  <c r="Y3008" s="103"/>
    </row>
    <row r="3009" spans="1:25" ht="33.75" thickBot="1" x14ac:dyDescent="0.35">
      <c r="A3009" s="100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9" t="s">
        <v>0</v>
      </c>
      <c r="B3042" s="101" t="s">
        <v>99</v>
      </c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  <c r="Y3042" s="103"/>
    </row>
    <row r="3043" spans="1:25" ht="33.75" thickBot="1" x14ac:dyDescent="0.35">
      <c r="A3043" s="100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638.94357475000004</v>
      </c>
      <c r="C3044" s="15">
        <v>638.93341154999996</v>
      </c>
      <c r="D3044" s="15">
        <v>638.94069042000001</v>
      </c>
      <c r="E3044" s="15">
        <v>640.15804936999996</v>
      </c>
      <c r="F3044" s="15">
        <v>641.87154583999995</v>
      </c>
      <c r="G3044" s="15">
        <v>641.07432069000004</v>
      </c>
      <c r="H3044" s="15">
        <v>643.70423168000002</v>
      </c>
      <c r="I3044" s="15">
        <v>645.16934089999995</v>
      </c>
      <c r="J3044" s="15">
        <v>651.28540024999995</v>
      </c>
      <c r="K3044" s="15">
        <v>652.36148261000005</v>
      </c>
      <c r="L3044" s="15">
        <v>654.03377878000003</v>
      </c>
      <c r="M3044" s="15">
        <v>653.44377299999996</v>
      </c>
      <c r="N3044" s="17">
        <v>653.88376797000001</v>
      </c>
      <c r="O3044" s="18">
        <v>652.11193950999996</v>
      </c>
      <c r="P3044" s="18">
        <v>651.00215445000003</v>
      </c>
      <c r="Q3044" s="18">
        <v>648.73290430999998</v>
      </c>
      <c r="R3044" s="18">
        <v>647.30743028999996</v>
      </c>
      <c r="S3044" s="18">
        <v>648.39920454000003</v>
      </c>
      <c r="T3044" s="18">
        <v>648.48777112000005</v>
      </c>
      <c r="U3044" s="18">
        <v>647.45280369</v>
      </c>
      <c r="V3044" s="18">
        <v>646.03572707000001</v>
      </c>
      <c r="W3044" s="18">
        <v>639.79662731999997</v>
      </c>
      <c r="X3044" s="18">
        <v>639.82305773999997</v>
      </c>
      <c r="Y3044" s="18">
        <v>640.51790453000001</v>
      </c>
    </row>
    <row r="3045" spans="1:25" ht="18" thickBot="1" x14ac:dyDescent="0.35">
      <c r="A3045" s="66">
        <v>2</v>
      </c>
      <c r="B3045" s="15">
        <v>642.01335323000001</v>
      </c>
      <c r="C3045" s="15">
        <v>641.97864217999995</v>
      </c>
      <c r="D3045" s="15">
        <v>641.97910769999999</v>
      </c>
      <c r="E3045" s="15">
        <v>644.33181706000005</v>
      </c>
      <c r="F3045" s="15">
        <v>649.98398950000001</v>
      </c>
      <c r="G3045" s="15">
        <v>650.98170732000006</v>
      </c>
      <c r="H3045" s="15">
        <v>652.93238119</v>
      </c>
      <c r="I3045" s="15">
        <v>654.02137696</v>
      </c>
      <c r="J3045" s="15">
        <v>653.43199272000004</v>
      </c>
      <c r="K3045" s="15">
        <v>653.28136973999995</v>
      </c>
      <c r="L3045" s="15">
        <v>653.30942285000003</v>
      </c>
      <c r="M3045" s="15">
        <v>653.26210633000005</v>
      </c>
      <c r="N3045" s="19">
        <v>653.20508261999998</v>
      </c>
      <c r="O3045" s="15">
        <v>653.21572092999997</v>
      </c>
      <c r="P3045" s="15">
        <v>652.46104848000004</v>
      </c>
      <c r="Q3045" s="15">
        <v>652.12027001000001</v>
      </c>
      <c r="R3045" s="15">
        <v>651.44086289999996</v>
      </c>
      <c r="S3045" s="15">
        <v>652.47277701999997</v>
      </c>
      <c r="T3045" s="15">
        <v>652.53136744999995</v>
      </c>
      <c r="U3045" s="15">
        <v>652.82390936000002</v>
      </c>
      <c r="V3045" s="15">
        <v>651.82005377999997</v>
      </c>
      <c r="W3045" s="15">
        <v>652.13405751000005</v>
      </c>
      <c r="X3045" s="15">
        <v>645.95808425999996</v>
      </c>
      <c r="Y3045" s="15">
        <v>641.42599963999999</v>
      </c>
    </row>
    <row r="3046" spans="1:25" ht="18" thickBot="1" x14ac:dyDescent="0.35">
      <c r="A3046" s="66">
        <v>3</v>
      </c>
      <c r="B3046" s="15">
        <v>641.76306758999999</v>
      </c>
      <c r="C3046" s="15">
        <v>641.73631207999995</v>
      </c>
      <c r="D3046" s="15">
        <v>641.73539102999996</v>
      </c>
      <c r="E3046" s="15">
        <v>646.86718839000002</v>
      </c>
      <c r="F3046" s="15">
        <v>654.08810955000001</v>
      </c>
      <c r="G3046" s="15">
        <v>653.69630493</v>
      </c>
      <c r="H3046" s="15">
        <v>654.13648145000002</v>
      </c>
      <c r="I3046" s="15">
        <v>653.39714836999997</v>
      </c>
      <c r="J3046" s="15">
        <v>653.09231925999995</v>
      </c>
      <c r="K3046" s="15">
        <v>653.32084405000001</v>
      </c>
      <c r="L3046" s="15">
        <v>653.33515968999995</v>
      </c>
      <c r="M3046" s="15">
        <v>653.29784007000001</v>
      </c>
      <c r="N3046" s="19">
        <v>651.86620774000005</v>
      </c>
      <c r="O3046" s="15">
        <v>651.88094435999994</v>
      </c>
      <c r="P3046" s="15">
        <v>651.49298863000001</v>
      </c>
      <c r="Q3046" s="15">
        <v>650.86848276000001</v>
      </c>
      <c r="R3046" s="15">
        <v>650.20493993000002</v>
      </c>
      <c r="S3046" s="15">
        <v>651.55880986</v>
      </c>
      <c r="T3046" s="15">
        <v>651.64011284000003</v>
      </c>
      <c r="U3046" s="15">
        <v>651.92951159999996</v>
      </c>
      <c r="V3046" s="15">
        <v>652.22846842000001</v>
      </c>
      <c r="W3046" s="15">
        <v>652.93829450999999</v>
      </c>
      <c r="X3046" s="15">
        <v>647.97400938999999</v>
      </c>
      <c r="Y3046" s="15">
        <v>642.90020732999994</v>
      </c>
    </row>
    <row r="3047" spans="1:25" ht="18" thickBot="1" x14ac:dyDescent="0.35">
      <c r="A3047" s="66">
        <v>4</v>
      </c>
      <c r="B3047" s="15">
        <v>642.39018941999996</v>
      </c>
      <c r="C3047" s="15">
        <v>642.66218099000002</v>
      </c>
      <c r="D3047" s="15">
        <v>645.28563362</v>
      </c>
      <c r="E3047" s="15">
        <v>649.23003349999999</v>
      </c>
      <c r="F3047" s="15">
        <v>652.73361640999997</v>
      </c>
      <c r="G3047" s="15">
        <v>652.73603327000001</v>
      </c>
      <c r="H3047" s="15">
        <v>651.61411400999998</v>
      </c>
      <c r="I3047" s="15">
        <v>651.04923864</v>
      </c>
      <c r="J3047" s="15">
        <v>652.57288356000004</v>
      </c>
      <c r="K3047" s="15">
        <v>652.37427716000002</v>
      </c>
      <c r="L3047" s="15">
        <v>652.74609007000004</v>
      </c>
      <c r="M3047" s="15">
        <v>652.75245209000002</v>
      </c>
      <c r="N3047" s="19">
        <v>653.08153951999998</v>
      </c>
      <c r="O3047" s="15">
        <v>652.78765152000005</v>
      </c>
      <c r="P3047" s="15">
        <v>652.39851768000005</v>
      </c>
      <c r="Q3047" s="15">
        <v>652.01254040000003</v>
      </c>
      <c r="R3047" s="15">
        <v>651.66388254000003</v>
      </c>
      <c r="S3047" s="15">
        <v>651.04479530000003</v>
      </c>
      <c r="T3047" s="15">
        <v>650.72702834999996</v>
      </c>
      <c r="U3047" s="15">
        <v>651.02246277999996</v>
      </c>
      <c r="V3047" s="15">
        <v>651.62302881999994</v>
      </c>
      <c r="W3047" s="15">
        <v>652.56912262000003</v>
      </c>
      <c r="X3047" s="15">
        <v>648.95776780000006</v>
      </c>
      <c r="Y3047" s="15">
        <v>643.80578878999995</v>
      </c>
    </row>
    <row r="3048" spans="1:25" ht="18" thickBot="1" x14ac:dyDescent="0.35">
      <c r="A3048" s="66">
        <v>5</v>
      </c>
      <c r="B3048" s="15">
        <v>642.66131025000004</v>
      </c>
      <c r="C3048" s="15">
        <v>643.80245866999996</v>
      </c>
      <c r="D3048" s="15">
        <v>650.69489919</v>
      </c>
      <c r="E3048" s="15">
        <v>648.80321691999995</v>
      </c>
      <c r="F3048" s="15">
        <v>649.09486187000005</v>
      </c>
      <c r="G3048" s="15">
        <v>649.15066944</v>
      </c>
      <c r="H3048" s="15">
        <v>647.65505440000004</v>
      </c>
      <c r="I3048" s="15">
        <v>647.37518265999995</v>
      </c>
      <c r="J3048" s="15">
        <v>647.11595880000004</v>
      </c>
      <c r="K3048" s="15">
        <v>646.86423668999998</v>
      </c>
      <c r="L3048" s="15">
        <v>647.35558032999995</v>
      </c>
      <c r="M3048" s="15">
        <v>647.15588216000003</v>
      </c>
      <c r="N3048" s="19">
        <v>645.01906377</v>
      </c>
      <c r="O3048" s="15">
        <v>643.10801555</v>
      </c>
      <c r="P3048" s="15">
        <v>641.46785441999998</v>
      </c>
      <c r="Q3048" s="15">
        <v>643.13956674999997</v>
      </c>
      <c r="R3048" s="15">
        <v>644.43391341999995</v>
      </c>
      <c r="S3048" s="15">
        <v>645.56065224999998</v>
      </c>
      <c r="T3048" s="15">
        <v>645.87518720000003</v>
      </c>
      <c r="U3048" s="15">
        <v>643.08736441999997</v>
      </c>
      <c r="V3048" s="15">
        <v>643.34325472</v>
      </c>
      <c r="W3048" s="15">
        <v>643.81897188999994</v>
      </c>
      <c r="X3048" s="15">
        <v>644.34703730000001</v>
      </c>
      <c r="Y3048" s="15">
        <v>643.99211588000003</v>
      </c>
    </row>
    <row r="3049" spans="1:25" ht="18" thickBot="1" x14ac:dyDescent="0.35">
      <c r="A3049" s="66">
        <v>6</v>
      </c>
      <c r="B3049" s="15">
        <v>640.78914639000004</v>
      </c>
      <c r="C3049" s="15">
        <v>642.09036479999997</v>
      </c>
      <c r="D3049" s="15">
        <v>649.26303555000004</v>
      </c>
      <c r="E3049" s="15">
        <v>648.37885783000002</v>
      </c>
      <c r="F3049" s="15">
        <v>647.86179367</v>
      </c>
      <c r="G3049" s="15">
        <v>647.38194091000003</v>
      </c>
      <c r="H3049" s="15">
        <v>649.23619170999996</v>
      </c>
      <c r="I3049" s="15">
        <v>649.00923496999997</v>
      </c>
      <c r="J3049" s="15">
        <v>650.01964741999996</v>
      </c>
      <c r="K3049" s="15">
        <v>650.05498071</v>
      </c>
      <c r="L3049" s="15">
        <v>650.60865335999995</v>
      </c>
      <c r="M3049" s="15">
        <v>650.85933607000004</v>
      </c>
      <c r="N3049" s="19">
        <v>648.09629328000005</v>
      </c>
      <c r="O3049" s="15">
        <v>646.05850623000003</v>
      </c>
      <c r="P3049" s="15">
        <v>646.41977304</v>
      </c>
      <c r="Q3049" s="15">
        <v>645.80625148000001</v>
      </c>
      <c r="R3049" s="15">
        <v>646.27526049000005</v>
      </c>
      <c r="S3049" s="15">
        <v>644.00191853000001</v>
      </c>
      <c r="T3049" s="15">
        <v>644.32692839000003</v>
      </c>
      <c r="U3049" s="15">
        <v>644.60263172999998</v>
      </c>
      <c r="V3049" s="15">
        <v>644.87560587999997</v>
      </c>
      <c r="W3049" s="15">
        <v>643.47184582</v>
      </c>
      <c r="X3049" s="15">
        <v>638.31752921999998</v>
      </c>
      <c r="Y3049" s="15">
        <v>638.60147902000006</v>
      </c>
    </row>
    <row r="3050" spans="1:25" ht="18" thickBot="1" x14ac:dyDescent="0.35">
      <c r="A3050" s="66">
        <v>7</v>
      </c>
      <c r="B3050" s="15">
        <v>641.96148785000003</v>
      </c>
      <c r="C3050" s="15">
        <v>641.81437186999995</v>
      </c>
      <c r="D3050" s="15">
        <v>649.72917041000005</v>
      </c>
      <c r="E3050" s="15">
        <v>648.34802354999999</v>
      </c>
      <c r="F3050" s="15">
        <v>648.02261627999997</v>
      </c>
      <c r="G3050" s="15">
        <v>647.03920898000001</v>
      </c>
      <c r="H3050" s="15">
        <v>647.73365664000005</v>
      </c>
      <c r="I3050" s="15">
        <v>649.52870384000005</v>
      </c>
      <c r="J3050" s="15">
        <v>650.71194161000005</v>
      </c>
      <c r="K3050" s="15">
        <v>650.41740668</v>
      </c>
      <c r="L3050" s="15">
        <v>650.19770529000004</v>
      </c>
      <c r="M3050" s="15">
        <v>648.03493480999998</v>
      </c>
      <c r="N3050" s="19">
        <v>648.56713494999997</v>
      </c>
      <c r="O3050" s="15">
        <v>646.89979961999995</v>
      </c>
      <c r="P3050" s="15">
        <v>645.37404796999999</v>
      </c>
      <c r="Q3050" s="15">
        <v>643.45385027999998</v>
      </c>
      <c r="R3050" s="15">
        <v>645.04484379999997</v>
      </c>
      <c r="S3050" s="15">
        <v>643.97448448</v>
      </c>
      <c r="T3050" s="15">
        <v>644.01619971000002</v>
      </c>
      <c r="U3050" s="15">
        <v>644.57179646999998</v>
      </c>
      <c r="V3050" s="15">
        <v>644.57160877000001</v>
      </c>
      <c r="W3050" s="15">
        <v>644.82936959000006</v>
      </c>
      <c r="X3050" s="15">
        <v>639.54761168000005</v>
      </c>
      <c r="Y3050" s="15">
        <v>640.12402857999996</v>
      </c>
    </row>
    <row r="3051" spans="1:25" ht="18" thickBot="1" x14ac:dyDescent="0.35">
      <c r="A3051" s="66">
        <v>8</v>
      </c>
      <c r="B3051" s="15">
        <v>639.08494283000005</v>
      </c>
      <c r="C3051" s="15">
        <v>640.37030729000003</v>
      </c>
      <c r="D3051" s="15">
        <v>647.51413486000001</v>
      </c>
      <c r="E3051" s="15">
        <v>646.90273870999999</v>
      </c>
      <c r="F3051" s="15">
        <v>647.98662783999998</v>
      </c>
      <c r="G3051" s="15">
        <v>646.98214443999996</v>
      </c>
      <c r="H3051" s="15">
        <v>647.2679018</v>
      </c>
      <c r="I3051" s="15">
        <v>648.99077632000001</v>
      </c>
      <c r="J3051" s="15">
        <v>648.22926574999997</v>
      </c>
      <c r="K3051" s="15">
        <v>650.49679857000001</v>
      </c>
      <c r="L3051" s="15">
        <v>650.50968890000001</v>
      </c>
      <c r="M3051" s="15">
        <v>650.50914114</v>
      </c>
      <c r="N3051" s="19">
        <v>648.58967267000003</v>
      </c>
      <c r="O3051" s="15">
        <v>647.56656658999998</v>
      </c>
      <c r="P3051" s="15">
        <v>647.15995511000006</v>
      </c>
      <c r="Q3051" s="15">
        <v>646.17394261000004</v>
      </c>
      <c r="R3051" s="15">
        <v>643.10262503000001</v>
      </c>
      <c r="S3051" s="15">
        <v>644.25751968999998</v>
      </c>
      <c r="T3051" s="15">
        <v>644.30071588999999</v>
      </c>
      <c r="U3051" s="15">
        <v>644.56614683999999</v>
      </c>
      <c r="V3051" s="15">
        <v>645.11984007000001</v>
      </c>
      <c r="W3051" s="15">
        <v>643.71635515000003</v>
      </c>
      <c r="X3051" s="15">
        <v>638.36026216000005</v>
      </c>
      <c r="Y3051" s="15">
        <v>638.69147698999996</v>
      </c>
    </row>
    <row r="3052" spans="1:25" ht="18" thickBot="1" x14ac:dyDescent="0.35">
      <c r="A3052" s="66">
        <v>9</v>
      </c>
      <c r="B3052" s="15">
        <v>640.38236079000001</v>
      </c>
      <c r="C3052" s="15">
        <v>641.59704603</v>
      </c>
      <c r="D3052" s="15">
        <v>646.54232454999999</v>
      </c>
      <c r="E3052" s="15">
        <v>646.18347026000004</v>
      </c>
      <c r="F3052" s="15">
        <v>646.62933731999999</v>
      </c>
      <c r="G3052" s="15">
        <v>647.99839571999996</v>
      </c>
      <c r="H3052" s="15">
        <v>647.00718589999997</v>
      </c>
      <c r="I3052" s="15">
        <v>648.02315345</v>
      </c>
      <c r="J3052" s="15">
        <v>650.22024400999999</v>
      </c>
      <c r="K3052" s="15">
        <v>650.60380642999996</v>
      </c>
      <c r="L3052" s="15">
        <v>650.33120324000004</v>
      </c>
      <c r="M3052" s="15">
        <v>650.59355290999997</v>
      </c>
      <c r="N3052" s="19">
        <v>650.34393640999997</v>
      </c>
      <c r="O3052" s="15">
        <v>649.83535615000005</v>
      </c>
      <c r="P3052" s="15">
        <v>647.53669481999998</v>
      </c>
      <c r="Q3052" s="15">
        <v>645.86421514000006</v>
      </c>
      <c r="R3052" s="15">
        <v>644.85087162000002</v>
      </c>
      <c r="S3052" s="15">
        <v>643.71755042999996</v>
      </c>
      <c r="T3052" s="15">
        <v>643.99258629999997</v>
      </c>
      <c r="U3052" s="15">
        <v>644.54224667000005</v>
      </c>
      <c r="V3052" s="15">
        <v>644.80461809999997</v>
      </c>
      <c r="W3052" s="15">
        <v>644.78493589000004</v>
      </c>
      <c r="X3052" s="15">
        <v>639.29574176000006</v>
      </c>
      <c r="Y3052" s="15">
        <v>638.46144820999996</v>
      </c>
    </row>
    <row r="3053" spans="1:25" ht="18" thickBot="1" x14ac:dyDescent="0.35">
      <c r="A3053" s="66">
        <v>10</v>
      </c>
      <c r="B3053" s="15">
        <v>639.24941633000003</v>
      </c>
      <c r="C3053" s="15">
        <v>640.41490016</v>
      </c>
      <c r="D3053" s="15">
        <v>648.34771969999997</v>
      </c>
      <c r="E3053" s="15">
        <v>648.26621449000004</v>
      </c>
      <c r="F3053" s="15">
        <v>647.70073248999995</v>
      </c>
      <c r="G3053" s="15">
        <v>648.05480953000006</v>
      </c>
      <c r="H3053" s="15">
        <v>646.31565308999996</v>
      </c>
      <c r="I3053" s="15">
        <v>648.21312673</v>
      </c>
      <c r="J3053" s="15">
        <v>648.87478658999999</v>
      </c>
      <c r="K3053" s="15">
        <v>649.45249050999996</v>
      </c>
      <c r="L3053" s="15">
        <v>650.48079113999995</v>
      </c>
      <c r="M3053" s="15">
        <v>651.44224751000002</v>
      </c>
      <c r="N3053" s="19">
        <v>652.20029696999995</v>
      </c>
      <c r="O3053" s="15">
        <v>648.30887445999997</v>
      </c>
      <c r="P3053" s="15">
        <v>644.79008067999996</v>
      </c>
      <c r="Q3053" s="15">
        <v>645.98869328000001</v>
      </c>
      <c r="R3053" s="15">
        <v>645.49485565999998</v>
      </c>
      <c r="S3053" s="15">
        <v>644.05790121999996</v>
      </c>
      <c r="T3053" s="15">
        <v>644.06095012000003</v>
      </c>
      <c r="U3053" s="15">
        <v>644.60227237000004</v>
      </c>
      <c r="V3053" s="15">
        <v>644.86452338000004</v>
      </c>
      <c r="W3053" s="15">
        <v>643.46536634999995</v>
      </c>
      <c r="X3053" s="15">
        <v>639.31554145999996</v>
      </c>
      <c r="Y3053" s="15">
        <v>638.47127880999994</v>
      </c>
    </row>
    <row r="3054" spans="1:25" ht="18" thickBot="1" x14ac:dyDescent="0.35">
      <c r="A3054" s="66">
        <v>11</v>
      </c>
      <c r="B3054" s="15">
        <v>640.49624638</v>
      </c>
      <c r="C3054" s="15">
        <v>641.66397076999999</v>
      </c>
      <c r="D3054" s="15">
        <v>645.99879280000005</v>
      </c>
      <c r="E3054" s="15">
        <v>646.36124430999996</v>
      </c>
      <c r="F3054" s="15">
        <v>645.36915533000001</v>
      </c>
      <c r="G3054" s="15">
        <v>645.09874151999998</v>
      </c>
      <c r="H3054" s="15">
        <v>642.94765042999995</v>
      </c>
      <c r="I3054" s="15">
        <v>643.61330230999999</v>
      </c>
      <c r="J3054" s="15">
        <v>647.35749034000003</v>
      </c>
      <c r="K3054" s="15">
        <v>648.16544750000003</v>
      </c>
      <c r="L3054" s="15">
        <v>648.64061280999999</v>
      </c>
      <c r="M3054" s="15">
        <v>648.13601228000005</v>
      </c>
      <c r="N3054" s="19">
        <v>648.17523630000005</v>
      </c>
      <c r="O3054" s="15">
        <v>649.31819237000002</v>
      </c>
      <c r="P3054" s="15">
        <v>648.12713967000002</v>
      </c>
      <c r="Q3054" s="15">
        <v>646.38434346999998</v>
      </c>
      <c r="R3054" s="15">
        <v>643.16946502999997</v>
      </c>
      <c r="S3054" s="15">
        <v>643.83777610000004</v>
      </c>
      <c r="T3054" s="15">
        <v>643.85594489000005</v>
      </c>
      <c r="U3054" s="15">
        <v>644.68617365</v>
      </c>
      <c r="V3054" s="15">
        <v>644.66782078999995</v>
      </c>
      <c r="W3054" s="15">
        <v>642.15887434000001</v>
      </c>
      <c r="X3054" s="15">
        <v>639.40197423999996</v>
      </c>
      <c r="Y3054" s="15">
        <v>640.20890631999998</v>
      </c>
    </row>
    <row r="3055" spans="1:25" ht="18" thickBot="1" x14ac:dyDescent="0.35">
      <c r="A3055" s="66">
        <v>12</v>
      </c>
      <c r="B3055" s="15">
        <v>640.38386602000003</v>
      </c>
      <c r="C3055" s="15">
        <v>641.53023860999997</v>
      </c>
      <c r="D3055" s="15">
        <v>649.30669491000003</v>
      </c>
      <c r="E3055" s="15">
        <v>649.70344749000003</v>
      </c>
      <c r="F3055" s="15">
        <v>648.69570066000006</v>
      </c>
      <c r="G3055" s="15">
        <v>648.66636778999998</v>
      </c>
      <c r="H3055" s="15">
        <v>646.69989057999999</v>
      </c>
      <c r="I3055" s="15">
        <v>647.16497574000005</v>
      </c>
      <c r="J3055" s="15">
        <v>650.54783312999996</v>
      </c>
      <c r="K3055" s="15">
        <v>651.39861801999996</v>
      </c>
      <c r="L3055" s="15">
        <v>651.87608322999995</v>
      </c>
      <c r="M3055" s="15">
        <v>651.36862443999996</v>
      </c>
      <c r="N3055" s="19">
        <v>651.07757611</v>
      </c>
      <c r="O3055" s="15">
        <v>650.78328772999998</v>
      </c>
      <c r="P3055" s="15">
        <v>649.53792469999996</v>
      </c>
      <c r="Q3055" s="15">
        <v>647.80243227000005</v>
      </c>
      <c r="R3055" s="15">
        <v>644.26800560000004</v>
      </c>
      <c r="S3055" s="15">
        <v>643.12068943999998</v>
      </c>
      <c r="T3055" s="15">
        <v>641.79321406999998</v>
      </c>
      <c r="U3055" s="15">
        <v>644.25349155000004</v>
      </c>
      <c r="V3055" s="15">
        <v>644.53078054000002</v>
      </c>
      <c r="W3055" s="15">
        <v>642.08779420999997</v>
      </c>
      <c r="X3055" s="15">
        <v>641.01932499999998</v>
      </c>
      <c r="Y3055" s="15">
        <v>638.14640009000004</v>
      </c>
    </row>
    <row r="3056" spans="1:25" ht="18" thickBot="1" x14ac:dyDescent="0.35">
      <c r="A3056" s="66">
        <v>13</v>
      </c>
      <c r="B3056" s="15">
        <v>640.61816165000005</v>
      </c>
      <c r="C3056" s="15">
        <v>640.60550522000005</v>
      </c>
      <c r="D3056" s="15">
        <v>643.55211491</v>
      </c>
      <c r="E3056" s="15">
        <v>644.48106626000003</v>
      </c>
      <c r="F3056" s="15">
        <v>641.78655313000002</v>
      </c>
      <c r="G3056" s="15">
        <v>643.06058470999994</v>
      </c>
      <c r="H3056" s="15">
        <v>643.24546883999994</v>
      </c>
      <c r="I3056" s="15">
        <v>645.50657482999998</v>
      </c>
      <c r="J3056" s="15">
        <v>647.61970596000003</v>
      </c>
      <c r="K3056" s="15">
        <v>649.15392053000005</v>
      </c>
      <c r="L3056" s="15">
        <v>649.48846927</v>
      </c>
      <c r="M3056" s="15">
        <v>649.15013341999997</v>
      </c>
      <c r="N3056" s="19">
        <v>649.85480481000002</v>
      </c>
      <c r="O3056" s="15">
        <v>646.93520999999998</v>
      </c>
      <c r="P3056" s="15">
        <v>645.48822469000004</v>
      </c>
      <c r="Q3056" s="15">
        <v>646.28973461999999</v>
      </c>
      <c r="R3056" s="15">
        <v>645.53114693999999</v>
      </c>
      <c r="S3056" s="15">
        <v>645.03008208999995</v>
      </c>
      <c r="T3056" s="15">
        <v>645.04484064999997</v>
      </c>
      <c r="U3056" s="15">
        <v>644.25659036000002</v>
      </c>
      <c r="V3056" s="15">
        <v>644.25242427000001</v>
      </c>
      <c r="W3056" s="15">
        <v>643.18747681000002</v>
      </c>
      <c r="X3056" s="15">
        <v>639.06570386999999</v>
      </c>
      <c r="Y3056" s="15">
        <v>638.17768185</v>
      </c>
    </row>
    <row r="3057" spans="1:25" ht="18" thickBot="1" x14ac:dyDescent="0.35">
      <c r="A3057" s="66">
        <v>14</v>
      </c>
      <c r="B3057" s="15">
        <v>641.84894775999999</v>
      </c>
      <c r="C3057" s="15">
        <v>643.03285913000002</v>
      </c>
      <c r="D3057" s="15">
        <v>647.35809267000002</v>
      </c>
      <c r="E3057" s="15">
        <v>646.24999754999999</v>
      </c>
      <c r="F3057" s="15">
        <v>647.20731895999995</v>
      </c>
      <c r="G3057" s="15">
        <v>644.3636583</v>
      </c>
      <c r="H3057" s="15">
        <v>638.77990306000004</v>
      </c>
      <c r="I3057" s="15">
        <v>639.91420043999995</v>
      </c>
      <c r="J3057" s="15">
        <v>643.01231666000001</v>
      </c>
      <c r="K3057" s="15">
        <v>650.62342519000003</v>
      </c>
      <c r="L3057" s="15">
        <v>649.15833938000003</v>
      </c>
      <c r="M3057" s="15">
        <v>648.97540212000001</v>
      </c>
      <c r="N3057" s="19">
        <v>645.76380365</v>
      </c>
      <c r="O3057" s="15">
        <v>644.31307389000006</v>
      </c>
      <c r="P3057" s="15">
        <v>642.21664235000003</v>
      </c>
      <c r="Q3057" s="15">
        <v>642.73059171</v>
      </c>
      <c r="R3057" s="15">
        <v>642.87397804</v>
      </c>
      <c r="S3057" s="15">
        <v>642.64053343</v>
      </c>
      <c r="T3057" s="15">
        <v>642.64928640000005</v>
      </c>
      <c r="U3057" s="15">
        <v>643.77634692000004</v>
      </c>
      <c r="V3057" s="15">
        <v>644.03151029000003</v>
      </c>
      <c r="W3057" s="15">
        <v>643.00207874</v>
      </c>
      <c r="X3057" s="15">
        <v>640.80782139999997</v>
      </c>
      <c r="Y3057" s="15">
        <v>639.63792204000003</v>
      </c>
    </row>
    <row r="3058" spans="1:25" ht="18" thickBot="1" x14ac:dyDescent="0.35">
      <c r="A3058" s="66">
        <v>15</v>
      </c>
      <c r="B3058" s="15">
        <v>640.66040144999999</v>
      </c>
      <c r="C3058" s="15">
        <v>640.68179009000005</v>
      </c>
      <c r="D3058" s="15">
        <v>640.67124635000005</v>
      </c>
      <c r="E3058" s="15">
        <v>640.64174283</v>
      </c>
      <c r="F3058" s="15">
        <v>650.74858202999997</v>
      </c>
      <c r="G3058" s="15">
        <v>650.67326474000004</v>
      </c>
      <c r="H3058" s="15">
        <v>649.83336412999995</v>
      </c>
      <c r="I3058" s="15">
        <v>649.56753717000004</v>
      </c>
      <c r="J3058" s="15">
        <v>650.34673447</v>
      </c>
      <c r="K3058" s="15">
        <v>651.77595035000002</v>
      </c>
      <c r="L3058" s="15">
        <v>651.80036913000004</v>
      </c>
      <c r="M3058" s="15">
        <v>651.79522919999999</v>
      </c>
      <c r="N3058" s="19">
        <v>651.72093586000005</v>
      </c>
      <c r="O3058" s="15">
        <v>651.67893303999995</v>
      </c>
      <c r="P3058" s="15">
        <v>650.98795271999995</v>
      </c>
      <c r="Q3058" s="15">
        <v>650.62759705999997</v>
      </c>
      <c r="R3058" s="15">
        <v>649.72722304000001</v>
      </c>
      <c r="S3058" s="15">
        <v>649.50703240999997</v>
      </c>
      <c r="T3058" s="15">
        <v>649.47173484999996</v>
      </c>
      <c r="U3058" s="15">
        <v>650.05971050999995</v>
      </c>
      <c r="V3058" s="15">
        <v>651.28892390999999</v>
      </c>
      <c r="W3058" s="15">
        <v>651.63376188999996</v>
      </c>
      <c r="X3058" s="15">
        <v>643.34618727999998</v>
      </c>
      <c r="Y3058" s="15">
        <v>643.98811381999997</v>
      </c>
    </row>
    <row r="3059" spans="1:25" ht="18" thickBot="1" x14ac:dyDescent="0.35">
      <c r="A3059" s="66">
        <v>16</v>
      </c>
      <c r="B3059" s="15">
        <v>641.39561257000003</v>
      </c>
      <c r="C3059" s="15">
        <v>641.37419119000003</v>
      </c>
      <c r="D3059" s="15">
        <v>641.40269962000002</v>
      </c>
      <c r="E3059" s="15">
        <v>641.66002089000006</v>
      </c>
      <c r="F3059" s="15">
        <v>653.68245747000003</v>
      </c>
      <c r="G3059" s="15">
        <v>684.33898767000005</v>
      </c>
      <c r="H3059" s="15">
        <v>685.94027847999996</v>
      </c>
      <c r="I3059" s="15">
        <v>686.09492234000004</v>
      </c>
      <c r="J3059" s="15">
        <v>686.78391686999998</v>
      </c>
      <c r="K3059" s="15">
        <v>689.00907456000004</v>
      </c>
      <c r="L3059" s="15">
        <v>688.39623186999995</v>
      </c>
      <c r="M3059" s="15">
        <v>688.67613100999995</v>
      </c>
      <c r="N3059" s="19">
        <v>688.14450736000003</v>
      </c>
      <c r="O3059" s="15">
        <v>686.04285182000001</v>
      </c>
      <c r="P3059" s="15">
        <v>684.50333134000005</v>
      </c>
      <c r="Q3059" s="15">
        <v>679.71587345</v>
      </c>
      <c r="R3059" s="15">
        <v>678.90395923999995</v>
      </c>
      <c r="S3059" s="15">
        <v>679.99884024000005</v>
      </c>
      <c r="T3059" s="15">
        <v>656.96735116000002</v>
      </c>
      <c r="U3059" s="15">
        <v>645.48337336999998</v>
      </c>
      <c r="V3059" s="15">
        <v>643.94626903000005</v>
      </c>
      <c r="W3059" s="15">
        <v>642.39354948000005</v>
      </c>
      <c r="X3059" s="15">
        <v>641.56083979000005</v>
      </c>
      <c r="Y3059" s="15">
        <v>640.60875745999999</v>
      </c>
    </row>
    <row r="3060" spans="1:25" ht="18" thickBot="1" x14ac:dyDescent="0.35">
      <c r="A3060" s="66">
        <v>17</v>
      </c>
      <c r="B3060" s="15">
        <v>643.08112635999998</v>
      </c>
      <c r="C3060" s="15">
        <v>643.07637187</v>
      </c>
      <c r="D3060" s="15">
        <v>643.07423917999995</v>
      </c>
      <c r="E3060" s="15">
        <v>643.05914092</v>
      </c>
      <c r="F3060" s="15">
        <v>651.74236693</v>
      </c>
      <c r="G3060" s="15">
        <v>651.69329562999997</v>
      </c>
      <c r="H3060" s="15">
        <v>651.49372013000004</v>
      </c>
      <c r="I3060" s="15">
        <v>652.21597010000005</v>
      </c>
      <c r="J3060" s="15">
        <v>652.08921479000003</v>
      </c>
      <c r="K3060" s="15">
        <v>651.83633586999997</v>
      </c>
      <c r="L3060" s="15">
        <v>653.18215300999998</v>
      </c>
      <c r="M3060" s="15">
        <v>653.50994374000004</v>
      </c>
      <c r="N3060" s="19">
        <v>653.46410929000001</v>
      </c>
      <c r="O3060" s="15">
        <v>653.07517314999996</v>
      </c>
      <c r="P3060" s="15">
        <v>655.24945606999995</v>
      </c>
      <c r="Q3060" s="15">
        <v>653.83721946000003</v>
      </c>
      <c r="R3060" s="15">
        <v>653.57403763000002</v>
      </c>
      <c r="S3060" s="15">
        <v>654.84568062000005</v>
      </c>
      <c r="T3060" s="15">
        <v>655.19198899000003</v>
      </c>
      <c r="U3060" s="15">
        <v>654.27855526999997</v>
      </c>
      <c r="V3060" s="15">
        <v>654.14761914999997</v>
      </c>
      <c r="W3060" s="15">
        <v>652.75196590999997</v>
      </c>
      <c r="X3060" s="15">
        <v>641.57694139</v>
      </c>
      <c r="Y3060" s="15">
        <v>642.53156768999997</v>
      </c>
    </row>
    <row r="3061" spans="1:25" ht="18" thickBot="1" x14ac:dyDescent="0.35">
      <c r="A3061" s="66">
        <v>18</v>
      </c>
      <c r="B3061" s="15">
        <v>643.37056313999994</v>
      </c>
      <c r="C3061" s="15">
        <v>643.36530624</v>
      </c>
      <c r="D3061" s="15">
        <v>643.36377909999999</v>
      </c>
      <c r="E3061" s="15">
        <v>641.02617762</v>
      </c>
      <c r="F3061" s="15">
        <v>651.99281154000005</v>
      </c>
      <c r="G3061" s="15">
        <v>652.81310475999999</v>
      </c>
      <c r="H3061" s="15">
        <v>652.49651812000002</v>
      </c>
      <c r="I3061" s="15">
        <v>653.13518299999998</v>
      </c>
      <c r="J3061" s="15">
        <v>652.90255515000001</v>
      </c>
      <c r="K3061" s="15">
        <v>652.69412605000002</v>
      </c>
      <c r="L3061" s="15">
        <v>652.72106974999997</v>
      </c>
      <c r="M3061" s="15">
        <v>653.05148223000003</v>
      </c>
      <c r="N3061" s="19">
        <v>654.32259122999994</v>
      </c>
      <c r="O3061" s="15">
        <v>653.94593792000001</v>
      </c>
      <c r="P3061" s="15">
        <v>654.90329327999996</v>
      </c>
      <c r="Q3061" s="15">
        <v>653.89859992000004</v>
      </c>
      <c r="R3061" s="15">
        <v>654.87109358999999</v>
      </c>
      <c r="S3061" s="15">
        <v>654.80052805000003</v>
      </c>
      <c r="T3061" s="15">
        <v>655.13090880000004</v>
      </c>
      <c r="U3061" s="15">
        <v>655.48253349000004</v>
      </c>
      <c r="V3061" s="15">
        <v>654.26421524</v>
      </c>
      <c r="W3061" s="15">
        <v>655.23347764000005</v>
      </c>
      <c r="X3061" s="15">
        <v>643.08654518000003</v>
      </c>
      <c r="Y3061" s="15">
        <v>643.79977388999998</v>
      </c>
    </row>
    <row r="3062" spans="1:25" ht="18" thickBot="1" x14ac:dyDescent="0.35">
      <c r="A3062" s="66">
        <v>19</v>
      </c>
      <c r="B3062" s="15">
        <v>642.80461319999995</v>
      </c>
      <c r="C3062" s="15">
        <v>642.82171092999999</v>
      </c>
      <c r="D3062" s="15">
        <v>644.75511638</v>
      </c>
      <c r="E3062" s="15">
        <v>646.10304228999996</v>
      </c>
      <c r="F3062" s="15">
        <v>654.65739047</v>
      </c>
      <c r="G3062" s="15">
        <v>653.46662704000005</v>
      </c>
      <c r="H3062" s="15">
        <v>653.56586136999999</v>
      </c>
      <c r="I3062" s="15">
        <v>653.27230027999997</v>
      </c>
      <c r="J3062" s="15">
        <v>652.73234155</v>
      </c>
      <c r="K3062" s="15">
        <v>652.61451172</v>
      </c>
      <c r="L3062" s="15">
        <v>652.63987856000006</v>
      </c>
      <c r="M3062" s="15">
        <v>654.33735038999998</v>
      </c>
      <c r="N3062" s="19">
        <v>654.37786986000003</v>
      </c>
      <c r="O3062" s="15">
        <v>655.33684320999998</v>
      </c>
      <c r="P3062" s="15">
        <v>654.66808194999999</v>
      </c>
      <c r="Q3062" s="15">
        <v>654.35151205</v>
      </c>
      <c r="R3062" s="15">
        <v>655.07132676000003</v>
      </c>
      <c r="S3062" s="15">
        <v>654.93656081999995</v>
      </c>
      <c r="T3062" s="15">
        <v>654.07101208999995</v>
      </c>
      <c r="U3062" s="15">
        <v>654.36458545000005</v>
      </c>
      <c r="V3062" s="15">
        <v>653.08994118999999</v>
      </c>
      <c r="W3062" s="15">
        <v>653.99588755000002</v>
      </c>
      <c r="X3062" s="15">
        <v>641.49304515999995</v>
      </c>
      <c r="Y3062" s="15">
        <v>642.33697920999998</v>
      </c>
    </row>
    <row r="3063" spans="1:25" ht="18" thickBot="1" x14ac:dyDescent="0.35">
      <c r="A3063" s="66">
        <v>20</v>
      </c>
      <c r="B3063" s="15">
        <v>642.57339505000004</v>
      </c>
      <c r="C3063" s="15">
        <v>642.58562076999999</v>
      </c>
      <c r="D3063" s="15">
        <v>642.85526675000006</v>
      </c>
      <c r="E3063" s="15">
        <v>642.84111701999996</v>
      </c>
      <c r="F3063" s="15">
        <v>644.18423551000001</v>
      </c>
      <c r="G3063" s="15">
        <v>644.17530761</v>
      </c>
      <c r="H3063" s="15">
        <v>643.90508648000002</v>
      </c>
      <c r="I3063" s="15">
        <v>643.91056330000004</v>
      </c>
      <c r="J3063" s="15">
        <v>646.48771715999999</v>
      </c>
      <c r="K3063" s="15">
        <v>647.86388075000002</v>
      </c>
      <c r="L3063" s="15">
        <v>647.86013704000004</v>
      </c>
      <c r="M3063" s="15">
        <v>646.50734038999997</v>
      </c>
      <c r="N3063" s="19">
        <v>646.48541221999994</v>
      </c>
      <c r="O3063" s="15">
        <v>647.81086073999995</v>
      </c>
      <c r="P3063" s="15">
        <v>648.26778831000001</v>
      </c>
      <c r="Q3063" s="15">
        <v>647.41399133000004</v>
      </c>
      <c r="R3063" s="15">
        <v>648.72502021000003</v>
      </c>
      <c r="S3063" s="15">
        <v>649.74901206000004</v>
      </c>
      <c r="T3063" s="15">
        <v>649.77800319999994</v>
      </c>
      <c r="U3063" s="15">
        <v>650.06815577999998</v>
      </c>
      <c r="V3063" s="15">
        <v>649.12994646000004</v>
      </c>
      <c r="W3063" s="15">
        <v>646.42403256</v>
      </c>
      <c r="X3063" s="15">
        <v>642.50383692000003</v>
      </c>
      <c r="Y3063" s="15">
        <v>643.78412413000001</v>
      </c>
    </row>
    <row r="3064" spans="1:25" ht="18" thickBot="1" x14ac:dyDescent="0.35">
      <c r="A3064" s="66">
        <v>21</v>
      </c>
      <c r="B3064" s="15">
        <v>644.00943483000003</v>
      </c>
      <c r="C3064" s="15">
        <v>642.60866409000005</v>
      </c>
      <c r="D3064" s="15">
        <v>642.59839736000004</v>
      </c>
      <c r="E3064" s="15">
        <v>642.84943037000005</v>
      </c>
      <c r="F3064" s="15">
        <v>642.83419518000005</v>
      </c>
      <c r="G3064" s="15">
        <v>642.81201998999995</v>
      </c>
      <c r="H3064" s="15">
        <v>644.18153801000005</v>
      </c>
      <c r="I3064" s="15">
        <v>644.02658240999995</v>
      </c>
      <c r="J3064" s="15">
        <v>645.10194349000005</v>
      </c>
      <c r="K3064" s="15">
        <v>647.81650415000001</v>
      </c>
      <c r="L3064" s="15">
        <v>647.54002029000003</v>
      </c>
      <c r="M3064" s="15">
        <v>647.54374806999999</v>
      </c>
      <c r="N3064" s="19">
        <v>647.53797798999994</v>
      </c>
      <c r="O3064" s="15">
        <v>648.24025322</v>
      </c>
      <c r="P3064" s="15">
        <v>647.98040050999998</v>
      </c>
      <c r="Q3064" s="15">
        <v>646.07787352000003</v>
      </c>
      <c r="R3064" s="15">
        <v>648.65445534000003</v>
      </c>
      <c r="S3064" s="15">
        <v>649.66312948999996</v>
      </c>
      <c r="T3064" s="15">
        <v>649.69696871999997</v>
      </c>
      <c r="U3064" s="15">
        <v>650.30121415999997</v>
      </c>
      <c r="V3064" s="15">
        <v>649.05404800999997</v>
      </c>
      <c r="W3064" s="15">
        <v>645.08823104999999</v>
      </c>
      <c r="X3064" s="15">
        <v>642.49246360999996</v>
      </c>
      <c r="Y3064" s="15">
        <v>643.49637297000004</v>
      </c>
    </row>
    <row r="3065" spans="1:25" ht="18" thickBot="1" x14ac:dyDescent="0.35">
      <c r="A3065" s="66">
        <v>22</v>
      </c>
      <c r="B3065" s="15">
        <v>647.58796963999998</v>
      </c>
      <c r="C3065" s="15">
        <v>647.51658617999999</v>
      </c>
      <c r="D3065" s="15">
        <v>647.50550624000005</v>
      </c>
      <c r="E3065" s="15">
        <v>647.33386886000005</v>
      </c>
      <c r="F3065" s="15">
        <v>646.98345544999995</v>
      </c>
      <c r="G3065" s="15">
        <v>648.34491713</v>
      </c>
      <c r="H3065" s="15">
        <v>651.04164252999999</v>
      </c>
      <c r="I3065" s="15">
        <v>652.37574983000002</v>
      </c>
      <c r="J3065" s="15">
        <v>652.10219855000003</v>
      </c>
      <c r="K3065" s="15">
        <v>651.91457135999997</v>
      </c>
      <c r="L3065" s="15">
        <v>651.94135769000002</v>
      </c>
      <c r="M3065" s="15">
        <v>651.92811531999996</v>
      </c>
      <c r="N3065" s="19">
        <v>651.92208072999995</v>
      </c>
      <c r="O3065" s="15">
        <v>653.17237524999996</v>
      </c>
      <c r="P3065" s="15">
        <v>652.15194069999995</v>
      </c>
      <c r="Q3065" s="15">
        <v>651.80887851</v>
      </c>
      <c r="R3065" s="15">
        <v>652.46254465000004</v>
      </c>
      <c r="S3065" s="15">
        <v>652.13190408000003</v>
      </c>
      <c r="T3065" s="15">
        <v>651.22226391000004</v>
      </c>
      <c r="U3065" s="15">
        <v>650.60534070000006</v>
      </c>
      <c r="V3065" s="15">
        <v>650.60044829000003</v>
      </c>
      <c r="W3065" s="15">
        <v>649.90297835000001</v>
      </c>
      <c r="X3065" s="15">
        <v>648.61354960999995</v>
      </c>
      <c r="Y3065" s="15">
        <v>646.47765937999998</v>
      </c>
    </row>
    <row r="3066" spans="1:25" ht="18" thickBot="1" x14ac:dyDescent="0.35">
      <c r="A3066" s="66">
        <v>23</v>
      </c>
      <c r="B3066" s="15">
        <v>647.61577321000004</v>
      </c>
      <c r="C3066" s="15">
        <v>647.56924692999996</v>
      </c>
      <c r="D3066" s="15">
        <v>647.86270439999998</v>
      </c>
      <c r="E3066" s="15">
        <v>647.38202938999996</v>
      </c>
      <c r="F3066" s="15">
        <v>647.05642090000003</v>
      </c>
      <c r="G3066" s="15">
        <v>649.76222435</v>
      </c>
      <c r="H3066" s="15">
        <v>651.12308567000002</v>
      </c>
      <c r="I3066" s="15">
        <v>652.42035870999996</v>
      </c>
      <c r="J3066" s="15">
        <v>653.75551167000003</v>
      </c>
      <c r="K3066" s="15">
        <v>653.60102451</v>
      </c>
      <c r="L3066" s="15">
        <v>653.64487422000002</v>
      </c>
      <c r="M3066" s="15">
        <v>653.61245432999999</v>
      </c>
      <c r="N3066" s="19">
        <v>653.60278344000005</v>
      </c>
      <c r="O3066" s="15">
        <v>653.23733607999998</v>
      </c>
      <c r="P3066" s="15">
        <v>652.23440775999995</v>
      </c>
      <c r="Q3066" s="15">
        <v>652.21759224000004</v>
      </c>
      <c r="R3066" s="15">
        <v>652.57063427000003</v>
      </c>
      <c r="S3066" s="15">
        <v>652.54357592999997</v>
      </c>
      <c r="T3066" s="15">
        <v>652.53533546000006</v>
      </c>
      <c r="U3066" s="15">
        <v>653.51854619999995</v>
      </c>
      <c r="V3066" s="15">
        <v>653.84121644000004</v>
      </c>
      <c r="W3066" s="15">
        <v>654.80136937999998</v>
      </c>
      <c r="X3066" s="15">
        <v>653.79551486000003</v>
      </c>
      <c r="Y3066" s="15">
        <v>650.23027774000002</v>
      </c>
    </row>
    <row r="3067" spans="1:25" ht="18" thickBot="1" x14ac:dyDescent="0.35">
      <c r="A3067" s="66">
        <v>24</v>
      </c>
      <c r="B3067" s="15">
        <v>651.97668195999995</v>
      </c>
      <c r="C3067" s="15">
        <v>651.92756944999996</v>
      </c>
      <c r="D3067" s="15">
        <v>651.90298534999999</v>
      </c>
      <c r="E3067" s="15">
        <v>651.88977250999994</v>
      </c>
      <c r="F3067" s="15">
        <v>653.54296552999995</v>
      </c>
      <c r="G3067" s="15">
        <v>652.59792066</v>
      </c>
      <c r="H3067" s="15">
        <v>655.23062977999996</v>
      </c>
      <c r="I3067" s="15">
        <v>655.25625580999997</v>
      </c>
      <c r="J3067" s="15">
        <v>657.06571882000003</v>
      </c>
      <c r="K3067" s="15">
        <v>659.06417295000006</v>
      </c>
      <c r="L3067" s="15">
        <v>659.12818682</v>
      </c>
      <c r="M3067" s="15">
        <v>659.10572949000004</v>
      </c>
      <c r="N3067" s="19">
        <v>657.82423201999995</v>
      </c>
      <c r="O3067" s="15">
        <v>657.43786821000003</v>
      </c>
      <c r="P3067" s="15">
        <v>656.67665155999998</v>
      </c>
      <c r="Q3067" s="15">
        <v>656.53518167000004</v>
      </c>
      <c r="R3067" s="15">
        <v>655.30253930000003</v>
      </c>
      <c r="S3067" s="15">
        <v>656.86952636000001</v>
      </c>
      <c r="T3067" s="15">
        <v>656.83838475000005</v>
      </c>
      <c r="U3067" s="15">
        <v>657.80049213999996</v>
      </c>
      <c r="V3067" s="15">
        <v>658.13762865000001</v>
      </c>
      <c r="W3067" s="15">
        <v>657.57554649999997</v>
      </c>
      <c r="X3067" s="15">
        <v>653.66347767000002</v>
      </c>
      <c r="Y3067" s="15">
        <v>651.09534919999999</v>
      </c>
    </row>
    <row r="3068" spans="1:25" ht="18" thickBot="1" x14ac:dyDescent="0.35">
      <c r="A3068" s="66">
        <v>25</v>
      </c>
      <c r="B3068" s="15">
        <v>652.25958689000004</v>
      </c>
      <c r="C3068" s="15">
        <v>652.56897895999998</v>
      </c>
      <c r="D3068" s="15">
        <v>652.20634469000004</v>
      </c>
      <c r="E3068" s="15">
        <v>652.17764827999997</v>
      </c>
      <c r="F3068" s="15">
        <v>651.84536068</v>
      </c>
      <c r="G3068" s="15">
        <v>651.26773208999998</v>
      </c>
      <c r="H3068" s="15">
        <v>659.33081818000005</v>
      </c>
      <c r="I3068" s="15">
        <v>660.08771462000004</v>
      </c>
      <c r="J3068" s="15">
        <v>659.85972104999996</v>
      </c>
      <c r="K3068" s="15">
        <v>661.09208311999998</v>
      </c>
      <c r="L3068" s="15">
        <v>661.59666360000006</v>
      </c>
      <c r="M3068" s="15">
        <v>661.60738717000004</v>
      </c>
      <c r="N3068" s="19">
        <v>661.63531338999996</v>
      </c>
      <c r="O3068" s="15">
        <v>660.72753168999998</v>
      </c>
      <c r="P3068" s="15">
        <v>658.57900260999997</v>
      </c>
      <c r="Q3068" s="15">
        <v>657.40431111999999</v>
      </c>
      <c r="R3068" s="15">
        <v>657.45164932</v>
      </c>
      <c r="S3068" s="15">
        <v>657.06796806</v>
      </c>
      <c r="T3068" s="15">
        <v>657.39996871000005</v>
      </c>
      <c r="U3068" s="15">
        <v>658.39080285</v>
      </c>
      <c r="V3068" s="15">
        <v>658.77531683999996</v>
      </c>
      <c r="W3068" s="15">
        <v>659.98907225000005</v>
      </c>
      <c r="X3068" s="15">
        <v>659.21471982000003</v>
      </c>
      <c r="Y3068" s="15">
        <v>651.96822503999999</v>
      </c>
    </row>
    <row r="3069" spans="1:25" ht="18" thickBot="1" x14ac:dyDescent="0.35">
      <c r="A3069" s="66">
        <v>26</v>
      </c>
      <c r="B3069" s="15">
        <v>649.86479009000004</v>
      </c>
      <c r="C3069" s="15">
        <v>649.87052179</v>
      </c>
      <c r="D3069" s="15">
        <v>649.84998398000005</v>
      </c>
      <c r="E3069" s="15">
        <v>651.16249399000003</v>
      </c>
      <c r="F3069" s="15">
        <v>651.14507007999998</v>
      </c>
      <c r="G3069" s="15">
        <v>650.30611855999996</v>
      </c>
      <c r="H3069" s="15">
        <v>658.02109200999996</v>
      </c>
      <c r="I3069" s="15">
        <v>657.59012612000004</v>
      </c>
      <c r="J3069" s="15">
        <v>658.61905748000004</v>
      </c>
      <c r="K3069" s="15">
        <v>659.87080109999999</v>
      </c>
      <c r="L3069" s="15">
        <v>659.92079450999995</v>
      </c>
      <c r="M3069" s="15">
        <v>660.37632457999996</v>
      </c>
      <c r="N3069" s="19">
        <v>660.35721636000005</v>
      </c>
      <c r="O3069" s="15">
        <v>659.60926340000003</v>
      </c>
      <c r="P3069" s="15">
        <v>657.58480422000002</v>
      </c>
      <c r="Q3069" s="15">
        <v>657.09445636999999</v>
      </c>
      <c r="R3069" s="15">
        <v>656.11735792000002</v>
      </c>
      <c r="S3069" s="15">
        <v>656.12138632000006</v>
      </c>
      <c r="T3069" s="15">
        <v>656.45379920000005</v>
      </c>
      <c r="U3069" s="15">
        <v>657.07315638</v>
      </c>
      <c r="V3069" s="15">
        <v>656.03015283000002</v>
      </c>
      <c r="W3069" s="15">
        <v>657.50893421000001</v>
      </c>
      <c r="X3069" s="15">
        <v>654.56663689000004</v>
      </c>
      <c r="Y3069" s="15">
        <v>655.84484550000002</v>
      </c>
    </row>
    <row r="3070" spans="1:25" ht="18" thickBot="1" x14ac:dyDescent="0.35">
      <c r="A3070" s="66">
        <v>27</v>
      </c>
      <c r="B3070" s="15">
        <v>653.14385775000005</v>
      </c>
      <c r="C3070" s="15">
        <v>652.46200166000006</v>
      </c>
      <c r="D3070" s="15">
        <v>648.99684196999999</v>
      </c>
      <c r="E3070" s="15">
        <v>649.05861049999999</v>
      </c>
      <c r="F3070" s="15">
        <v>648.79445311999996</v>
      </c>
      <c r="G3070" s="15">
        <v>650.53208740000002</v>
      </c>
      <c r="H3070" s="15">
        <v>643.82853536000005</v>
      </c>
      <c r="I3070" s="15">
        <v>656.13183306999997</v>
      </c>
      <c r="J3070" s="15">
        <v>661.33551425999997</v>
      </c>
      <c r="K3070" s="15">
        <v>661.66488674000004</v>
      </c>
      <c r="L3070" s="15">
        <v>661.76473178000003</v>
      </c>
      <c r="M3070" s="15">
        <v>661.78718565999998</v>
      </c>
      <c r="N3070" s="19">
        <v>662.64600288999998</v>
      </c>
      <c r="O3070" s="15">
        <v>661.72397957999999</v>
      </c>
      <c r="P3070" s="15">
        <v>662.08924510999998</v>
      </c>
      <c r="Q3070" s="15">
        <v>659.96227266000005</v>
      </c>
      <c r="R3070" s="15">
        <v>658.99406250000004</v>
      </c>
      <c r="S3070" s="15">
        <v>658.68281211999999</v>
      </c>
      <c r="T3070" s="15">
        <v>659.49654769000006</v>
      </c>
      <c r="U3070" s="15">
        <v>659.69266726000001</v>
      </c>
      <c r="V3070" s="15">
        <v>656.33624721000001</v>
      </c>
      <c r="W3070" s="15">
        <v>661.24397281999995</v>
      </c>
      <c r="X3070" s="15">
        <v>656.72550851999995</v>
      </c>
      <c r="Y3070" s="15">
        <v>648.92231538999999</v>
      </c>
    </row>
    <row r="3071" spans="1:25" ht="18" thickBot="1" x14ac:dyDescent="0.35">
      <c r="A3071" s="66">
        <v>28</v>
      </c>
      <c r="B3071" s="15">
        <v>652.14240738000001</v>
      </c>
      <c r="C3071" s="15">
        <v>653.56789524999999</v>
      </c>
      <c r="D3071" s="15">
        <v>654.28219924999996</v>
      </c>
      <c r="E3071" s="15">
        <v>652.45930662000001</v>
      </c>
      <c r="F3071" s="15">
        <v>652.36184247000006</v>
      </c>
      <c r="G3071" s="15">
        <v>653.48927848000005</v>
      </c>
      <c r="H3071" s="15">
        <v>642.34106333</v>
      </c>
      <c r="I3071" s="15">
        <v>650.75402666000002</v>
      </c>
      <c r="J3071" s="15">
        <v>656.11581537999996</v>
      </c>
      <c r="K3071" s="15">
        <v>660.31803186000002</v>
      </c>
      <c r="L3071" s="15">
        <v>661.74411921000001</v>
      </c>
      <c r="M3071" s="15">
        <v>661.78374181000004</v>
      </c>
      <c r="N3071" s="19">
        <v>662.61980315999995</v>
      </c>
      <c r="O3071" s="15">
        <v>661.81086120999998</v>
      </c>
      <c r="P3071" s="15">
        <v>661.38871611000002</v>
      </c>
      <c r="Q3071" s="15">
        <v>658.96857331000001</v>
      </c>
      <c r="R3071" s="15">
        <v>657.95065883999996</v>
      </c>
      <c r="S3071" s="15">
        <v>657.86928396999997</v>
      </c>
      <c r="T3071" s="15">
        <v>658.22436430000005</v>
      </c>
      <c r="U3071" s="15">
        <v>658.51155154000003</v>
      </c>
      <c r="V3071" s="15">
        <v>658.64696489000005</v>
      </c>
      <c r="W3071" s="15">
        <v>660.59871172999999</v>
      </c>
      <c r="X3071" s="15">
        <v>660.75077236000004</v>
      </c>
      <c r="Y3071" s="15">
        <v>659.57219022000004</v>
      </c>
    </row>
    <row r="3072" spans="1:25" ht="18" thickBot="1" x14ac:dyDescent="0.35">
      <c r="A3072" s="66">
        <v>29</v>
      </c>
      <c r="B3072" s="15">
        <v>658.16173217999994</v>
      </c>
      <c r="C3072" s="15">
        <v>658.09504242000003</v>
      </c>
      <c r="D3072" s="15">
        <v>658.04204278999998</v>
      </c>
      <c r="E3072" s="15">
        <v>657.99906080999995</v>
      </c>
      <c r="F3072" s="15">
        <v>658.01354258000003</v>
      </c>
      <c r="G3072" s="15">
        <v>660.64230353999994</v>
      </c>
      <c r="H3072" s="15">
        <v>663.20321354999999</v>
      </c>
      <c r="I3072" s="15">
        <v>665.62225732000002</v>
      </c>
      <c r="J3072" s="15">
        <v>665.40209657000003</v>
      </c>
      <c r="K3072" s="15">
        <v>666.97098475999996</v>
      </c>
      <c r="L3072" s="15">
        <v>666.61701977999996</v>
      </c>
      <c r="M3072" s="15">
        <v>666.57689148999998</v>
      </c>
      <c r="N3072" s="19">
        <v>666.60686093000004</v>
      </c>
      <c r="O3072" s="15">
        <v>666.21222227999999</v>
      </c>
      <c r="P3072" s="15">
        <v>664.06958858999997</v>
      </c>
      <c r="Q3072" s="15">
        <v>662.26753340000005</v>
      </c>
      <c r="R3072" s="15">
        <v>660.83440289999999</v>
      </c>
      <c r="S3072" s="15">
        <v>660.77544517000001</v>
      </c>
      <c r="T3072" s="15">
        <v>661.47702980999998</v>
      </c>
      <c r="U3072" s="15">
        <v>663.43281480999997</v>
      </c>
      <c r="V3072" s="15">
        <v>664.12431895999998</v>
      </c>
      <c r="W3072" s="15">
        <v>661.76986663000002</v>
      </c>
      <c r="X3072" s="15">
        <v>660.50673769000002</v>
      </c>
      <c r="Y3072" s="15">
        <v>658.05973496000001</v>
      </c>
    </row>
    <row r="3073" spans="1:25" ht="18" thickBot="1" x14ac:dyDescent="0.35">
      <c r="A3073" s="66">
        <v>30</v>
      </c>
      <c r="B3073" s="15">
        <v>656.06735208999999</v>
      </c>
      <c r="C3073" s="15">
        <v>655.96168899999998</v>
      </c>
      <c r="D3073" s="15">
        <v>655.92319817999999</v>
      </c>
      <c r="E3073" s="15">
        <v>655.90796165999996</v>
      </c>
      <c r="F3073" s="15">
        <v>655.91900879000002</v>
      </c>
      <c r="G3073" s="15">
        <v>656.07351666</v>
      </c>
      <c r="H3073" s="15">
        <v>653.60256848999995</v>
      </c>
      <c r="I3073" s="15">
        <v>652.48452597999994</v>
      </c>
      <c r="J3073" s="15">
        <v>652.23465179000004</v>
      </c>
      <c r="K3073" s="15">
        <v>660.16240743000003</v>
      </c>
      <c r="L3073" s="15">
        <v>660.14281482000001</v>
      </c>
      <c r="M3073" s="15">
        <v>660.68149429000005</v>
      </c>
      <c r="N3073" s="19">
        <v>660.34432492999997</v>
      </c>
      <c r="O3073" s="15">
        <v>660.13536697999996</v>
      </c>
      <c r="P3073" s="15">
        <v>657.21068389000004</v>
      </c>
      <c r="Q3073" s="15">
        <v>656.70745408000005</v>
      </c>
      <c r="R3073" s="15">
        <v>663.66818856999998</v>
      </c>
      <c r="S3073" s="15">
        <v>664.61825866000004</v>
      </c>
      <c r="T3073" s="15">
        <v>668.42522895000002</v>
      </c>
      <c r="U3073" s="15">
        <v>665.97672991000002</v>
      </c>
      <c r="V3073" s="15">
        <v>664.37067299</v>
      </c>
      <c r="W3073" s="15">
        <v>657.40465308</v>
      </c>
      <c r="X3073" s="15">
        <v>657.32337939000001</v>
      </c>
      <c r="Y3073" s="15">
        <v>657.25766744999999</v>
      </c>
    </row>
    <row r="3074" spans="1:25" ht="18" thickBot="1" x14ac:dyDescent="0.35">
      <c r="A3074" s="66">
        <v>31</v>
      </c>
      <c r="B3074" s="15">
        <v>650.51625743</v>
      </c>
      <c r="C3074" s="15">
        <v>650.44615500999998</v>
      </c>
      <c r="D3074" s="15">
        <v>650.43760480000003</v>
      </c>
      <c r="E3074" s="15">
        <v>650.42297926000003</v>
      </c>
      <c r="F3074" s="15">
        <v>650.45774345999996</v>
      </c>
      <c r="G3074" s="15">
        <v>650.52302342999997</v>
      </c>
      <c r="H3074" s="15">
        <v>653.07558478999999</v>
      </c>
      <c r="I3074" s="15">
        <v>655.5375057</v>
      </c>
      <c r="J3074" s="15">
        <v>656.79361173999996</v>
      </c>
      <c r="K3074" s="15">
        <v>665.94597694000004</v>
      </c>
      <c r="L3074" s="15">
        <v>665.91459902999998</v>
      </c>
      <c r="M3074" s="15">
        <v>665.95026299000006</v>
      </c>
      <c r="N3074" s="19">
        <v>665.52457605999996</v>
      </c>
      <c r="O3074" s="15">
        <v>666.69921595999995</v>
      </c>
      <c r="P3074" s="15">
        <v>668.93255929999998</v>
      </c>
      <c r="Q3074" s="15">
        <v>668.60862742999996</v>
      </c>
      <c r="R3074" s="15">
        <v>672.56274044999998</v>
      </c>
      <c r="S3074" s="15">
        <v>671.31399440999996</v>
      </c>
      <c r="T3074" s="15">
        <v>669.71510228</v>
      </c>
      <c r="U3074" s="15">
        <v>668.47323584000003</v>
      </c>
      <c r="V3074" s="15">
        <v>666.80356045999997</v>
      </c>
      <c r="W3074" s="15">
        <v>653.39372442000001</v>
      </c>
      <c r="X3074" s="15">
        <v>650.73020532999999</v>
      </c>
      <c r="Y3074" s="15">
        <v>650.74550695999994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9" t="s">
        <v>0</v>
      </c>
      <c r="B3076" s="101" t="s">
        <v>100</v>
      </c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  <c r="W3076" s="102"/>
      <c r="X3076" s="102"/>
      <c r="Y3076" s="103"/>
    </row>
    <row r="3077" spans="1:25" ht="33.75" thickBot="1" x14ac:dyDescent="0.35">
      <c r="A3077" s="100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755.11513378999996</v>
      </c>
      <c r="C3078" s="15">
        <v>755.10312274</v>
      </c>
      <c r="D3078" s="15">
        <v>755.11172504000001</v>
      </c>
      <c r="E3078" s="15">
        <v>756.55042198000001</v>
      </c>
      <c r="F3078" s="15">
        <v>758.57546327</v>
      </c>
      <c r="G3078" s="15">
        <v>757.63328808999995</v>
      </c>
      <c r="H3078" s="15">
        <v>760.74136470999997</v>
      </c>
      <c r="I3078" s="15">
        <v>762.47285742999998</v>
      </c>
      <c r="J3078" s="15">
        <v>769.70092756999998</v>
      </c>
      <c r="K3078" s="15">
        <v>770.97266126</v>
      </c>
      <c r="L3078" s="15">
        <v>772.94901128000004</v>
      </c>
      <c r="M3078" s="15">
        <v>772.25173172999996</v>
      </c>
      <c r="N3078" s="17">
        <v>772.77172578</v>
      </c>
      <c r="O3078" s="18">
        <v>770.67774669000005</v>
      </c>
      <c r="P3078" s="18">
        <v>769.36618252999995</v>
      </c>
      <c r="Q3078" s="18">
        <v>766.68434146000004</v>
      </c>
      <c r="R3078" s="18">
        <v>764.99969034000003</v>
      </c>
      <c r="S3078" s="18">
        <v>766.28996900000004</v>
      </c>
      <c r="T3078" s="18">
        <v>766.39463860000001</v>
      </c>
      <c r="U3078" s="18">
        <v>765.17149527000004</v>
      </c>
      <c r="V3078" s="18">
        <v>763.49676835000002</v>
      </c>
      <c r="W3078" s="18">
        <v>756.12328682999998</v>
      </c>
      <c r="X3078" s="18">
        <v>756.15452277999998</v>
      </c>
      <c r="Y3078" s="18">
        <v>756.97570536000001</v>
      </c>
    </row>
    <row r="3079" spans="1:25" ht="18" thickBot="1" x14ac:dyDescent="0.35">
      <c r="A3079" s="66">
        <v>2</v>
      </c>
      <c r="B3079" s="15">
        <v>758.74305382</v>
      </c>
      <c r="C3079" s="15">
        <v>758.70203167</v>
      </c>
      <c r="D3079" s="15">
        <v>758.70258182999999</v>
      </c>
      <c r="E3079" s="15">
        <v>761.48305651999999</v>
      </c>
      <c r="F3079" s="15">
        <v>768.16289668000002</v>
      </c>
      <c r="G3079" s="15">
        <v>769.34201773999996</v>
      </c>
      <c r="H3079" s="15">
        <v>771.64735958999995</v>
      </c>
      <c r="I3079" s="15">
        <v>772.93435459</v>
      </c>
      <c r="J3079" s="15">
        <v>772.23780957999998</v>
      </c>
      <c r="K3079" s="15">
        <v>772.05980060000002</v>
      </c>
      <c r="L3079" s="15">
        <v>772.09295427999996</v>
      </c>
      <c r="M3079" s="15">
        <v>772.03703475999998</v>
      </c>
      <c r="N3079" s="19">
        <v>771.96964309999998</v>
      </c>
      <c r="O3079" s="15">
        <v>771.98221564999994</v>
      </c>
      <c r="P3079" s="15">
        <v>771.09033002000001</v>
      </c>
      <c r="Q3079" s="15">
        <v>770.68759182999997</v>
      </c>
      <c r="R3079" s="15">
        <v>769.88465615999996</v>
      </c>
      <c r="S3079" s="15">
        <v>771.10419103000004</v>
      </c>
      <c r="T3079" s="15">
        <v>771.17343426000002</v>
      </c>
      <c r="U3079" s="15">
        <v>771.51916560999996</v>
      </c>
      <c r="V3079" s="15">
        <v>770.33279083000002</v>
      </c>
      <c r="W3079" s="15">
        <v>770.70388615000002</v>
      </c>
      <c r="X3079" s="15">
        <v>763.40500867000003</v>
      </c>
      <c r="Y3079" s="15">
        <v>758.04890866999995</v>
      </c>
    </row>
    <row r="3080" spans="1:25" ht="18" thickBot="1" x14ac:dyDescent="0.35">
      <c r="A3080" s="66">
        <v>3</v>
      </c>
      <c r="B3080" s="15">
        <v>758.44726170000001</v>
      </c>
      <c r="C3080" s="15">
        <v>758.41564155000003</v>
      </c>
      <c r="D3080" s="15">
        <v>758.41455302999998</v>
      </c>
      <c r="E3080" s="15">
        <v>764.47940445999996</v>
      </c>
      <c r="F3080" s="15">
        <v>773.01322038000001</v>
      </c>
      <c r="G3080" s="15">
        <v>772.55017855000006</v>
      </c>
      <c r="H3080" s="15">
        <v>773.07038717</v>
      </c>
      <c r="I3080" s="15">
        <v>772.19662989000005</v>
      </c>
      <c r="J3080" s="15">
        <v>771.83637730999999</v>
      </c>
      <c r="K3080" s="15">
        <v>772.10645206000004</v>
      </c>
      <c r="L3080" s="15">
        <v>772.12337054</v>
      </c>
      <c r="M3080" s="15">
        <v>772.07926554000005</v>
      </c>
      <c r="N3080" s="19">
        <v>770.38733642</v>
      </c>
      <c r="O3080" s="15">
        <v>770.40475243000003</v>
      </c>
      <c r="P3080" s="15">
        <v>769.94625928999994</v>
      </c>
      <c r="Q3080" s="15">
        <v>769.20820690000005</v>
      </c>
      <c r="R3080" s="15">
        <v>768.42401991999998</v>
      </c>
      <c r="S3080" s="15">
        <v>770.02404801</v>
      </c>
      <c r="T3080" s="15">
        <v>770.12013334999995</v>
      </c>
      <c r="U3080" s="15">
        <v>770.46215007000001</v>
      </c>
      <c r="V3080" s="15">
        <v>770.81546268</v>
      </c>
      <c r="W3080" s="15">
        <v>771.65434805999996</v>
      </c>
      <c r="X3080" s="15">
        <v>765.78746564000005</v>
      </c>
      <c r="Y3080" s="15">
        <v>759.79115411999999</v>
      </c>
    </row>
    <row r="3081" spans="1:25" ht="18" thickBot="1" x14ac:dyDescent="0.35">
      <c r="A3081" s="66">
        <v>4</v>
      </c>
      <c r="B3081" s="15">
        <v>759.18840567999996</v>
      </c>
      <c r="C3081" s="15">
        <v>759.50985026000001</v>
      </c>
      <c r="D3081" s="15">
        <v>762.61029427999995</v>
      </c>
      <c r="E3081" s="15">
        <v>767.27185777</v>
      </c>
      <c r="F3081" s="15">
        <v>771.41245575999994</v>
      </c>
      <c r="G3081" s="15">
        <v>771.41531204</v>
      </c>
      <c r="H3081" s="15">
        <v>770.08940745999996</v>
      </c>
      <c r="I3081" s="15">
        <v>769.42182748000005</v>
      </c>
      <c r="J3081" s="15">
        <v>771.22249875</v>
      </c>
      <c r="K3081" s="15">
        <v>770.9877821</v>
      </c>
      <c r="L3081" s="15">
        <v>771.42719735000003</v>
      </c>
      <c r="M3081" s="15">
        <v>771.43471609999995</v>
      </c>
      <c r="N3081" s="19">
        <v>771.82363762</v>
      </c>
      <c r="O3081" s="15">
        <v>771.47631543</v>
      </c>
      <c r="P3081" s="15">
        <v>771.01642998</v>
      </c>
      <c r="Q3081" s="15">
        <v>770.56027501999995</v>
      </c>
      <c r="R3081" s="15">
        <v>770.14822482</v>
      </c>
      <c r="S3081" s="15">
        <v>769.41657626000006</v>
      </c>
      <c r="T3081" s="15">
        <v>769.04103351000003</v>
      </c>
      <c r="U3081" s="15">
        <v>769.39018327999997</v>
      </c>
      <c r="V3081" s="15">
        <v>770.09994314999994</v>
      </c>
      <c r="W3081" s="15">
        <v>771.21805400999995</v>
      </c>
      <c r="X3081" s="15">
        <v>766.95008922</v>
      </c>
      <c r="Y3081" s="15">
        <v>760.86138674999995</v>
      </c>
    </row>
    <row r="3082" spans="1:25" ht="18" thickBot="1" x14ac:dyDescent="0.35">
      <c r="A3082" s="66">
        <v>5</v>
      </c>
      <c r="B3082" s="15">
        <v>759.50882120999995</v>
      </c>
      <c r="C3082" s="15">
        <v>760.85745115999998</v>
      </c>
      <c r="D3082" s="15">
        <v>769.00306267999997</v>
      </c>
      <c r="E3082" s="15">
        <v>766.76743818</v>
      </c>
      <c r="F3082" s="15">
        <v>767.11210947999996</v>
      </c>
      <c r="G3082" s="15">
        <v>767.17806388999998</v>
      </c>
      <c r="H3082" s="15">
        <v>765.41051884000001</v>
      </c>
      <c r="I3082" s="15">
        <v>765.07976131999999</v>
      </c>
      <c r="J3082" s="15">
        <v>764.77340586000003</v>
      </c>
      <c r="K3082" s="15">
        <v>764.47591609000006</v>
      </c>
      <c r="L3082" s="15">
        <v>765.05659493999997</v>
      </c>
      <c r="M3082" s="15">
        <v>764.82058801000005</v>
      </c>
      <c r="N3082" s="19">
        <v>762.29525718000002</v>
      </c>
      <c r="O3082" s="15">
        <v>760.03674564999994</v>
      </c>
      <c r="P3082" s="15">
        <v>758.09837341000002</v>
      </c>
      <c r="Q3082" s="15">
        <v>760.07403342999999</v>
      </c>
      <c r="R3082" s="15">
        <v>761.60371585999997</v>
      </c>
      <c r="S3082" s="15">
        <v>762.93531629999995</v>
      </c>
      <c r="T3082" s="15">
        <v>763.30703942000002</v>
      </c>
      <c r="U3082" s="15">
        <v>760.01233977000004</v>
      </c>
      <c r="V3082" s="15">
        <v>760.31475558</v>
      </c>
      <c r="W3082" s="15">
        <v>760.87696677999998</v>
      </c>
      <c r="X3082" s="15">
        <v>761.50104408000004</v>
      </c>
      <c r="Y3082" s="15">
        <v>761.08159149999994</v>
      </c>
    </row>
    <row r="3083" spans="1:25" ht="18" thickBot="1" x14ac:dyDescent="0.35">
      <c r="A3083" s="66">
        <v>6</v>
      </c>
      <c r="B3083" s="15">
        <v>757.29626390999999</v>
      </c>
      <c r="C3083" s="15">
        <v>758.83406749000005</v>
      </c>
      <c r="D3083" s="15">
        <v>767.31086018999997</v>
      </c>
      <c r="E3083" s="15">
        <v>766.26592288999996</v>
      </c>
      <c r="F3083" s="15">
        <v>765.65484706999996</v>
      </c>
      <c r="G3083" s="15">
        <v>765.08774834999997</v>
      </c>
      <c r="H3083" s="15">
        <v>767.27913565999995</v>
      </c>
      <c r="I3083" s="15">
        <v>767.01091405</v>
      </c>
      <c r="J3083" s="15">
        <v>768.20503785999995</v>
      </c>
      <c r="K3083" s="15">
        <v>768.24679537999998</v>
      </c>
      <c r="L3083" s="15">
        <v>768.90113579000001</v>
      </c>
      <c r="M3083" s="15">
        <v>769.19739718000005</v>
      </c>
      <c r="N3083" s="19">
        <v>765.93198297000004</v>
      </c>
      <c r="O3083" s="15">
        <v>763.52368918000002</v>
      </c>
      <c r="P3083" s="15">
        <v>763.95064087000003</v>
      </c>
      <c r="Q3083" s="15">
        <v>763.22556993000001</v>
      </c>
      <c r="R3083" s="15">
        <v>763.77985330000001</v>
      </c>
      <c r="S3083" s="15">
        <v>761.09317643999998</v>
      </c>
      <c r="T3083" s="15">
        <v>761.47727900999996</v>
      </c>
      <c r="U3083" s="15">
        <v>761.80311023000002</v>
      </c>
      <c r="V3083" s="15">
        <v>762.12571604000004</v>
      </c>
      <c r="W3083" s="15">
        <v>760.46672688000001</v>
      </c>
      <c r="X3083" s="15">
        <v>754.37526180999998</v>
      </c>
      <c r="Y3083" s="15">
        <v>754.71083883999995</v>
      </c>
    </row>
    <row r="3084" spans="1:25" ht="18" thickBot="1" x14ac:dyDescent="0.35">
      <c r="A3084" s="66">
        <v>7</v>
      </c>
      <c r="B3084" s="15">
        <v>758.68175837000001</v>
      </c>
      <c r="C3084" s="15">
        <v>758.50789402999999</v>
      </c>
      <c r="D3084" s="15">
        <v>767.86174685000003</v>
      </c>
      <c r="E3084" s="15">
        <v>766.22948238000004</v>
      </c>
      <c r="F3084" s="15">
        <v>765.84491015000003</v>
      </c>
      <c r="G3084" s="15">
        <v>764.68270152000002</v>
      </c>
      <c r="H3084" s="15">
        <v>765.50341238999999</v>
      </c>
      <c r="I3084" s="15">
        <v>767.62483181000005</v>
      </c>
      <c r="J3084" s="15">
        <v>769.02320371999997</v>
      </c>
      <c r="K3084" s="15">
        <v>768.67511697999998</v>
      </c>
      <c r="L3084" s="15">
        <v>768.41546989000005</v>
      </c>
      <c r="M3084" s="15">
        <v>765.85946840999998</v>
      </c>
      <c r="N3084" s="19">
        <v>766.48843221000004</v>
      </c>
      <c r="O3084" s="15">
        <v>764.51794500999995</v>
      </c>
      <c r="P3084" s="15">
        <v>762.71478396999998</v>
      </c>
      <c r="Q3084" s="15">
        <v>760.44545942000002</v>
      </c>
      <c r="R3084" s="15">
        <v>762.32572448999997</v>
      </c>
      <c r="S3084" s="15">
        <v>761.06075438000005</v>
      </c>
      <c r="T3084" s="15">
        <v>761.11005420000004</v>
      </c>
      <c r="U3084" s="15">
        <v>761.76666854999996</v>
      </c>
      <c r="V3084" s="15">
        <v>761.76644672999998</v>
      </c>
      <c r="W3084" s="15">
        <v>762.07107314999996</v>
      </c>
      <c r="X3084" s="15">
        <v>755.82899562</v>
      </c>
      <c r="Y3084" s="15">
        <v>756.51021559000003</v>
      </c>
    </row>
    <row r="3085" spans="1:25" ht="18" thickBot="1" x14ac:dyDescent="0.35">
      <c r="A3085" s="66">
        <v>8</v>
      </c>
      <c r="B3085" s="15">
        <v>755.28220515999999</v>
      </c>
      <c r="C3085" s="15">
        <v>756.80127225000001</v>
      </c>
      <c r="D3085" s="15">
        <v>765.24397755999996</v>
      </c>
      <c r="E3085" s="15">
        <v>764.52141846999996</v>
      </c>
      <c r="F3085" s="15">
        <v>765.80237836000003</v>
      </c>
      <c r="G3085" s="15">
        <v>764.61526160999995</v>
      </c>
      <c r="H3085" s="15">
        <v>764.95297486000004</v>
      </c>
      <c r="I3085" s="15">
        <v>766.98909929000001</v>
      </c>
      <c r="J3085" s="15">
        <v>766.08913225000003</v>
      </c>
      <c r="K3085" s="15">
        <v>768.76894376999996</v>
      </c>
      <c r="L3085" s="15">
        <v>768.78417778999994</v>
      </c>
      <c r="M3085" s="15">
        <v>768.78353044000005</v>
      </c>
      <c r="N3085" s="19">
        <v>766.51506770000003</v>
      </c>
      <c r="O3085" s="15">
        <v>765.30594232999999</v>
      </c>
      <c r="P3085" s="15">
        <v>764.82540148999999</v>
      </c>
      <c r="Q3085" s="15">
        <v>763.66011400000002</v>
      </c>
      <c r="R3085" s="15">
        <v>760.03037503999997</v>
      </c>
      <c r="S3085" s="15">
        <v>761.39525054000001</v>
      </c>
      <c r="T3085" s="15">
        <v>761.44630059999997</v>
      </c>
      <c r="U3085" s="15">
        <v>761.75999172000002</v>
      </c>
      <c r="V3085" s="15">
        <v>762.41435644000001</v>
      </c>
      <c r="W3085" s="15">
        <v>760.75569244999997</v>
      </c>
      <c r="X3085" s="15">
        <v>754.42576437000002</v>
      </c>
      <c r="Y3085" s="15">
        <v>754.81720008000002</v>
      </c>
    </row>
    <row r="3086" spans="1:25" ht="18" thickBot="1" x14ac:dyDescent="0.35">
      <c r="A3086" s="66">
        <v>9</v>
      </c>
      <c r="B3086" s="15">
        <v>756.81551730000001</v>
      </c>
      <c r="C3086" s="15">
        <v>758.25105440000004</v>
      </c>
      <c r="D3086" s="15">
        <v>764.09547447</v>
      </c>
      <c r="E3086" s="15">
        <v>763.67137394999997</v>
      </c>
      <c r="F3086" s="15">
        <v>764.19830774000002</v>
      </c>
      <c r="G3086" s="15">
        <v>765.81628584999999</v>
      </c>
      <c r="H3086" s="15">
        <v>764.64485606000005</v>
      </c>
      <c r="I3086" s="15">
        <v>765.84554498</v>
      </c>
      <c r="J3086" s="15">
        <v>768.44210655999996</v>
      </c>
      <c r="K3086" s="15">
        <v>768.8954076</v>
      </c>
      <c r="L3086" s="15">
        <v>768.57324018999998</v>
      </c>
      <c r="M3086" s="15">
        <v>768.88328979999994</v>
      </c>
      <c r="N3086" s="19">
        <v>768.58828847999996</v>
      </c>
      <c r="O3086" s="15">
        <v>767.98723909</v>
      </c>
      <c r="P3086" s="15">
        <v>765.27063932999999</v>
      </c>
      <c r="Q3086" s="15">
        <v>763.29407244000004</v>
      </c>
      <c r="R3086" s="15">
        <v>762.09648463999997</v>
      </c>
      <c r="S3086" s="15">
        <v>760.75710505999996</v>
      </c>
      <c r="T3086" s="15">
        <v>761.08214744999998</v>
      </c>
      <c r="U3086" s="15">
        <v>761.73174605999998</v>
      </c>
      <c r="V3086" s="15">
        <v>762.04182139</v>
      </c>
      <c r="W3086" s="15">
        <v>762.0185606</v>
      </c>
      <c r="X3086" s="15">
        <v>755.53133117000004</v>
      </c>
      <c r="Y3086" s="15">
        <v>754.54534789000002</v>
      </c>
    </row>
    <row r="3087" spans="1:25" ht="18" thickBot="1" x14ac:dyDescent="0.35">
      <c r="A3087" s="66">
        <v>10</v>
      </c>
      <c r="B3087" s="15">
        <v>755.47658293999996</v>
      </c>
      <c r="C3087" s="15">
        <v>756.85397291000004</v>
      </c>
      <c r="D3087" s="15">
        <v>766.22912327999995</v>
      </c>
      <c r="E3087" s="15">
        <v>766.13279894000004</v>
      </c>
      <c r="F3087" s="15">
        <v>765.46450202999995</v>
      </c>
      <c r="G3087" s="15">
        <v>765.88295672000004</v>
      </c>
      <c r="H3087" s="15">
        <v>763.82759000999999</v>
      </c>
      <c r="I3087" s="15">
        <v>766.07005886000002</v>
      </c>
      <c r="J3087" s="15">
        <v>766.85202050999999</v>
      </c>
      <c r="K3087" s="15">
        <v>767.53476150999995</v>
      </c>
      <c r="L3087" s="15">
        <v>768.75002588999996</v>
      </c>
      <c r="M3087" s="15">
        <v>769.88629250999998</v>
      </c>
      <c r="N3087" s="19">
        <v>770.78216914999996</v>
      </c>
      <c r="O3087" s="15">
        <v>766.18321527000001</v>
      </c>
      <c r="P3087" s="15">
        <v>762.02464081000005</v>
      </c>
      <c r="Q3087" s="15">
        <v>763.44118297</v>
      </c>
      <c r="R3087" s="15">
        <v>762.85755669000002</v>
      </c>
      <c r="S3087" s="15">
        <v>761.15933781000001</v>
      </c>
      <c r="T3087" s="15">
        <v>761.16294104999997</v>
      </c>
      <c r="U3087" s="15">
        <v>761.80268552999996</v>
      </c>
      <c r="V3087" s="15">
        <v>762.11261853999997</v>
      </c>
      <c r="W3087" s="15">
        <v>760.45906932000003</v>
      </c>
      <c r="X3087" s="15">
        <v>755.55473082000003</v>
      </c>
      <c r="Y3087" s="15">
        <v>754.55696587</v>
      </c>
    </row>
    <row r="3088" spans="1:25" ht="18" thickBot="1" x14ac:dyDescent="0.35">
      <c r="A3088" s="66">
        <v>11</v>
      </c>
      <c r="B3088" s="15">
        <v>756.95010936000006</v>
      </c>
      <c r="C3088" s="15">
        <v>758.33014728000001</v>
      </c>
      <c r="D3088" s="15">
        <v>763.45311876999995</v>
      </c>
      <c r="E3088" s="15">
        <v>763.88147055000002</v>
      </c>
      <c r="F3088" s="15">
        <v>762.70900174999997</v>
      </c>
      <c r="G3088" s="15">
        <v>762.38942180000004</v>
      </c>
      <c r="H3088" s="15">
        <v>759.84722323999995</v>
      </c>
      <c r="I3088" s="15">
        <v>760.63390273000005</v>
      </c>
      <c r="J3088" s="15">
        <v>765.05885221999995</v>
      </c>
      <c r="K3088" s="15">
        <v>766.01371068000003</v>
      </c>
      <c r="L3088" s="15">
        <v>766.57526968000002</v>
      </c>
      <c r="M3088" s="15">
        <v>765.97892361000004</v>
      </c>
      <c r="N3088" s="19">
        <v>766.02527926000005</v>
      </c>
      <c r="O3088" s="15">
        <v>767.37604553000006</v>
      </c>
      <c r="P3088" s="15">
        <v>765.96843779000005</v>
      </c>
      <c r="Q3088" s="15">
        <v>763.90876956</v>
      </c>
      <c r="R3088" s="15">
        <v>760.10936776000005</v>
      </c>
      <c r="S3088" s="15">
        <v>760.89918994000004</v>
      </c>
      <c r="T3088" s="15">
        <v>760.92066213999999</v>
      </c>
      <c r="U3088" s="15">
        <v>761.90184158</v>
      </c>
      <c r="V3088" s="15">
        <v>761.88015184000005</v>
      </c>
      <c r="W3088" s="15">
        <v>758.91503331000001</v>
      </c>
      <c r="X3088" s="15">
        <v>755.65687864999995</v>
      </c>
      <c r="Y3088" s="15">
        <v>756.61052565</v>
      </c>
    </row>
    <row r="3089" spans="1:25" ht="18" thickBot="1" x14ac:dyDescent="0.35">
      <c r="A3089" s="66">
        <v>12</v>
      </c>
      <c r="B3089" s="15">
        <v>756.81729619999999</v>
      </c>
      <c r="C3089" s="15">
        <v>758.17210018000003</v>
      </c>
      <c r="D3089" s="15">
        <v>767.36245761999999</v>
      </c>
      <c r="E3089" s="15">
        <v>767.83134703999997</v>
      </c>
      <c r="F3089" s="15">
        <v>766.64037351000002</v>
      </c>
      <c r="G3089" s="15">
        <v>766.60570739000002</v>
      </c>
      <c r="H3089" s="15">
        <v>764.28168887000004</v>
      </c>
      <c r="I3089" s="15">
        <v>764.83133496000005</v>
      </c>
      <c r="J3089" s="15">
        <v>768.82925734000003</v>
      </c>
      <c r="K3089" s="15">
        <v>769.83473039</v>
      </c>
      <c r="L3089" s="15">
        <v>770.39900746000001</v>
      </c>
      <c r="M3089" s="15">
        <v>769.79928342999995</v>
      </c>
      <c r="N3089" s="19">
        <v>769.45531721999998</v>
      </c>
      <c r="O3089" s="15">
        <v>769.10752186000002</v>
      </c>
      <c r="P3089" s="15">
        <v>767.63572919000001</v>
      </c>
      <c r="Q3089" s="15">
        <v>765.58469267999999</v>
      </c>
      <c r="R3089" s="15">
        <v>761.40764297999999</v>
      </c>
      <c r="S3089" s="15">
        <v>760.05172388999995</v>
      </c>
      <c r="T3089" s="15">
        <v>758.48288935999994</v>
      </c>
      <c r="U3089" s="15">
        <v>761.39049002000002</v>
      </c>
      <c r="V3089" s="15">
        <v>761.71819518999996</v>
      </c>
      <c r="W3089" s="15">
        <v>758.83102952000002</v>
      </c>
      <c r="X3089" s="15">
        <v>757.56829317999996</v>
      </c>
      <c r="Y3089" s="15">
        <v>754.17301828999996</v>
      </c>
    </row>
    <row r="3090" spans="1:25" ht="18" thickBot="1" x14ac:dyDescent="0.35">
      <c r="A3090" s="66">
        <v>13</v>
      </c>
      <c r="B3090" s="15">
        <v>757.09419104000006</v>
      </c>
      <c r="C3090" s="15">
        <v>757.07923344000005</v>
      </c>
      <c r="D3090" s="15">
        <v>760.56159034999996</v>
      </c>
      <c r="E3090" s="15">
        <v>761.65944194999997</v>
      </c>
      <c r="F3090" s="15">
        <v>758.47501733000001</v>
      </c>
      <c r="G3090" s="15">
        <v>759.98069101999999</v>
      </c>
      <c r="H3090" s="15">
        <v>760.19919044999995</v>
      </c>
      <c r="I3090" s="15">
        <v>762.87140662000002</v>
      </c>
      <c r="J3090" s="15">
        <v>765.36874340999998</v>
      </c>
      <c r="K3090" s="15">
        <v>767.18190607999998</v>
      </c>
      <c r="L3090" s="15">
        <v>767.57728185999997</v>
      </c>
      <c r="M3090" s="15">
        <v>767.17743041000006</v>
      </c>
      <c r="N3090" s="19">
        <v>768.01022386</v>
      </c>
      <c r="O3090" s="15">
        <v>764.55979363999995</v>
      </c>
      <c r="P3090" s="15">
        <v>762.84972009000001</v>
      </c>
      <c r="Q3090" s="15">
        <v>763.79695908999997</v>
      </c>
      <c r="R3090" s="15">
        <v>762.90044637999995</v>
      </c>
      <c r="S3090" s="15">
        <v>762.30827883999996</v>
      </c>
      <c r="T3090" s="15">
        <v>762.32572076999998</v>
      </c>
      <c r="U3090" s="15">
        <v>761.39415224000004</v>
      </c>
      <c r="V3090" s="15">
        <v>761.38922867999997</v>
      </c>
      <c r="W3090" s="15">
        <v>760.13065441000003</v>
      </c>
      <c r="X3090" s="15">
        <v>755.25946821000002</v>
      </c>
      <c r="Y3090" s="15">
        <v>754.20998764000001</v>
      </c>
    </row>
    <row r="3091" spans="1:25" ht="18" thickBot="1" x14ac:dyDescent="0.35">
      <c r="A3091" s="66">
        <v>14</v>
      </c>
      <c r="B3091" s="15">
        <v>758.54875644000003</v>
      </c>
      <c r="C3091" s="15">
        <v>759.94792442000005</v>
      </c>
      <c r="D3091" s="15">
        <v>765.05956405999996</v>
      </c>
      <c r="E3091" s="15">
        <v>763.74999709999997</v>
      </c>
      <c r="F3091" s="15">
        <v>764.88137695</v>
      </c>
      <c r="G3091" s="15">
        <v>761.52068708000002</v>
      </c>
      <c r="H3091" s="15">
        <v>754.92170362000002</v>
      </c>
      <c r="I3091" s="15">
        <v>756.26223689000005</v>
      </c>
      <c r="J3091" s="15">
        <v>759.92364696000004</v>
      </c>
      <c r="K3091" s="15">
        <v>768.91859340999997</v>
      </c>
      <c r="L3091" s="15">
        <v>767.18712835999997</v>
      </c>
      <c r="M3091" s="15">
        <v>766.97092978000001</v>
      </c>
      <c r="N3091" s="19">
        <v>763.17540430999998</v>
      </c>
      <c r="O3091" s="15">
        <v>761.46090549999997</v>
      </c>
      <c r="P3091" s="15">
        <v>758.98330458999999</v>
      </c>
      <c r="Q3091" s="15">
        <v>759.59069928999998</v>
      </c>
      <c r="R3091" s="15">
        <v>759.76015586999995</v>
      </c>
      <c r="S3091" s="15">
        <v>759.48426677999998</v>
      </c>
      <c r="T3091" s="15">
        <v>759.49461120000001</v>
      </c>
      <c r="U3091" s="15">
        <v>760.82659180999997</v>
      </c>
      <c r="V3091" s="15">
        <v>761.12814851999997</v>
      </c>
      <c r="W3091" s="15">
        <v>759.91154759999995</v>
      </c>
      <c r="X3091" s="15">
        <v>757.31833438000001</v>
      </c>
      <c r="Y3091" s="15">
        <v>755.93572604999997</v>
      </c>
    </row>
    <row r="3092" spans="1:25" ht="18" thickBot="1" x14ac:dyDescent="0.35">
      <c r="A3092" s="66">
        <v>15</v>
      </c>
      <c r="B3092" s="15">
        <v>757.14411080000002</v>
      </c>
      <c r="C3092" s="15">
        <v>757.16938829000003</v>
      </c>
      <c r="D3092" s="15">
        <v>757.15692750999995</v>
      </c>
      <c r="E3092" s="15">
        <v>757.12205971000003</v>
      </c>
      <c r="F3092" s="15">
        <v>769.06650604000004</v>
      </c>
      <c r="G3092" s="15">
        <v>768.97749468999996</v>
      </c>
      <c r="H3092" s="15">
        <v>767.98488487999998</v>
      </c>
      <c r="I3092" s="15">
        <v>767.67072573999997</v>
      </c>
      <c r="J3092" s="15">
        <v>768.59159527999998</v>
      </c>
      <c r="K3092" s="15">
        <v>770.28066859</v>
      </c>
      <c r="L3092" s="15">
        <v>770.30952716000002</v>
      </c>
      <c r="M3092" s="15">
        <v>770.30345268999997</v>
      </c>
      <c r="N3092" s="19">
        <v>770.21565147000001</v>
      </c>
      <c r="O3092" s="15">
        <v>770.16601176999995</v>
      </c>
      <c r="P3092" s="15">
        <v>769.34939867000003</v>
      </c>
      <c r="Q3092" s="15">
        <v>768.9235238</v>
      </c>
      <c r="R3092" s="15">
        <v>767.85944541000003</v>
      </c>
      <c r="S3092" s="15">
        <v>767.59922012000004</v>
      </c>
      <c r="T3092" s="15">
        <v>767.55750481999996</v>
      </c>
      <c r="U3092" s="15">
        <v>768.25238515000001</v>
      </c>
      <c r="V3092" s="15">
        <v>769.70509189999996</v>
      </c>
      <c r="W3092" s="15">
        <v>770.11262768999995</v>
      </c>
      <c r="X3092" s="15">
        <v>760.31822133000003</v>
      </c>
      <c r="Y3092" s="15">
        <v>761.07686178999995</v>
      </c>
    </row>
    <row r="3093" spans="1:25" ht="18" thickBot="1" x14ac:dyDescent="0.35">
      <c r="A3093" s="66">
        <v>16</v>
      </c>
      <c r="B3093" s="15">
        <v>758.01299667000001</v>
      </c>
      <c r="C3093" s="15">
        <v>757.98768050000001</v>
      </c>
      <c r="D3093" s="15">
        <v>758.02137228000004</v>
      </c>
      <c r="E3093" s="15">
        <v>758.32547923000004</v>
      </c>
      <c r="F3093" s="15">
        <v>772.53381337999997</v>
      </c>
      <c r="G3093" s="15">
        <v>808.76425816000005</v>
      </c>
      <c r="H3093" s="15">
        <v>810.65669275000005</v>
      </c>
      <c r="I3093" s="15">
        <v>810.83945367000001</v>
      </c>
      <c r="J3093" s="15">
        <v>811.65371993999997</v>
      </c>
      <c r="K3093" s="15">
        <v>814.28345175000004</v>
      </c>
      <c r="L3093" s="15">
        <v>813.55918311999994</v>
      </c>
      <c r="M3093" s="15">
        <v>813.88997300999995</v>
      </c>
      <c r="N3093" s="19">
        <v>813.26169052</v>
      </c>
      <c r="O3093" s="15">
        <v>810.77791578999995</v>
      </c>
      <c r="P3093" s="15">
        <v>808.95848249000005</v>
      </c>
      <c r="Q3093" s="15">
        <v>803.30057770999997</v>
      </c>
      <c r="R3093" s="15">
        <v>802.34104274000003</v>
      </c>
      <c r="S3093" s="15">
        <v>803.63499301000002</v>
      </c>
      <c r="T3093" s="15">
        <v>776.41596045999995</v>
      </c>
      <c r="U3093" s="15">
        <v>762.84398670999997</v>
      </c>
      <c r="V3093" s="15">
        <v>761.02740886000004</v>
      </c>
      <c r="W3093" s="15">
        <v>759.19237666000004</v>
      </c>
      <c r="X3093" s="15">
        <v>758.20826521000004</v>
      </c>
      <c r="Y3093" s="15">
        <v>757.083077</v>
      </c>
    </row>
    <row r="3094" spans="1:25" ht="18" thickBot="1" x14ac:dyDescent="0.35">
      <c r="A3094" s="66">
        <v>17</v>
      </c>
      <c r="B3094" s="15">
        <v>760.00496751000003</v>
      </c>
      <c r="C3094" s="15">
        <v>759.99934857000005</v>
      </c>
      <c r="D3094" s="15">
        <v>759.99682812000003</v>
      </c>
      <c r="E3094" s="15">
        <v>759.97898472999998</v>
      </c>
      <c r="F3094" s="15">
        <v>770.2409791</v>
      </c>
      <c r="G3094" s="15">
        <v>770.18298574999994</v>
      </c>
      <c r="H3094" s="15">
        <v>769.94712378999998</v>
      </c>
      <c r="I3094" s="15">
        <v>770.80069192999997</v>
      </c>
      <c r="J3094" s="15">
        <v>770.65089020999994</v>
      </c>
      <c r="K3094" s="15">
        <v>770.35203330000002</v>
      </c>
      <c r="L3094" s="15">
        <v>771.94254446000002</v>
      </c>
      <c r="M3094" s="15">
        <v>772.32993351000005</v>
      </c>
      <c r="N3094" s="19">
        <v>772.27576552999994</v>
      </c>
      <c r="O3094" s="15">
        <v>771.81611371999998</v>
      </c>
      <c r="P3094" s="15">
        <v>774.38572080999995</v>
      </c>
      <c r="Q3094" s="15">
        <v>772.71671390999995</v>
      </c>
      <c r="R3094" s="15">
        <v>772.40568083999995</v>
      </c>
      <c r="S3094" s="15">
        <v>773.90853163999998</v>
      </c>
      <c r="T3094" s="15">
        <v>774.31780517000004</v>
      </c>
      <c r="U3094" s="15">
        <v>773.23829259000001</v>
      </c>
      <c r="V3094" s="15">
        <v>773.08354989999998</v>
      </c>
      <c r="W3094" s="15">
        <v>771.43414153000003</v>
      </c>
      <c r="X3094" s="15">
        <v>758.22729436999998</v>
      </c>
      <c r="Y3094" s="15">
        <v>759.35548908999999</v>
      </c>
    </row>
    <row r="3095" spans="1:25" ht="18" thickBot="1" x14ac:dyDescent="0.35">
      <c r="A3095" s="66">
        <v>18</v>
      </c>
      <c r="B3095" s="15">
        <v>760.34702916000003</v>
      </c>
      <c r="C3095" s="15">
        <v>760.34081647000005</v>
      </c>
      <c r="D3095" s="15">
        <v>760.33901166999999</v>
      </c>
      <c r="E3095" s="15">
        <v>757.57639172999995</v>
      </c>
      <c r="F3095" s="15">
        <v>770.53695908999998</v>
      </c>
      <c r="G3095" s="15">
        <v>771.50639653999997</v>
      </c>
      <c r="H3095" s="15">
        <v>771.13224868999998</v>
      </c>
      <c r="I3095" s="15">
        <v>771.88703446</v>
      </c>
      <c r="J3095" s="15">
        <v>771.61211062999996</v>
      </c>
      <c r="K3095" s="15">
        <v>771.36578532999999</v>
      </c>
      <c r="L3095" s="15">
        <v>771.39762787999996</v>
      </c>
      <c r="M3095" s="15">
        <v>771.78811536000001</v>
      </c>
      <c r="N3095" s="19">
        <v>773.29033508999999</v>
      </c>
      <c r="O3095" s="15">
        <v>772.84519936000004</v>
      </c>
      <c r="P3095" s="15">
        <v>773.97661932999995</v>
      </c>
      <c r="Q3095" s="15">
        <v>772.78925445000004</v>
      </c>
      <c r="R3095" s="15">
        <v>773.93856515000004</v>
      </c>
      <c r="S3095" s="15">
        <v>773.85516952</v>
      </c>
      <c r="T3095" s="15">
        <v>774.24561948999997</v>
      </c>
      <c r="U3095" s="15">
        <v>774.66117594000002</v>
      </c>
      <c r="V3095" s="15">
        <v>773.22134529000004</v>
      </c>
      <c r="W3095" s="15">
        <v>774.36683720999997</v>
      </c>
      <c r="X3095" s="15">
        <v>760.01137157000005</v>
      </c>
      <c r="Y3095" s="15">
        <v>760.85427822999998</v>
      </c>
    </row>
    <row r="3096" spans="1:25" ht="18" thickBot="1" x14ac:dyDescent="0.35">
      <c r="A3096" s="66">
        <v>19</v>
      </c>
      <c r="B3096" s="15">
        <v>759.67817922999996</v>
      </c>
      <c r="C3096" s="15">
        <v>759.69838564999998</v>
      </c>
      <c r="D3096" s="15">
        <v>761.98331936</v>
      </c>
      <c r="E3096" s="15">
        <v>763.57632271</v>
      </c>
      <c r="F3096" s="15">
        <v>773.68600691999995</v>
      </c>
      <c r="G3096" s="15">
        <v>772.27874105000001</v>
      </c>
      <c r="H3096" s="15">
        <v>772.39601798000001</v>
      </c>
      <c r="I3096" s="15">
        <v>772.04908215</v>
      </c>
      <c r="J3096" s="15">
        <v>771.41094910000004</v>
      </c>
      <c r="K3096" s="15">
        <v>771.27169566999999</v>
      </c>
      <c r="L3096" s="15">
        <v>771.30167466</v>
      </c>
      <c r="M3096" s="15">
        <v>773.30777774000001</v>
      </c>
      <c r="N3096" s="19">
        <v>773.35566438000001</v>
      </c>
      <c r="O3096" s="15">
        <v>774.48899652</v>
      </c>
      <c r="P3096" s="15">
        <v>773.69864230999997</v>
      </c>
      <c r="Q3096" s="15">
        <v>773.32451423999998</v>
      </c>
      <c r="R3096" s="15">
        <v>774.17520434999994</v>
      </c>
      <c r="S3096" s="15">
        <v>774.01593551999997</v>
      </c>
      <c r="T3096" s="15">
        <v>772.99301429000002</v>
      </c>
      <c r="U3096" s="15">
        <v>773.33996462000005</v>
      </c>
      <c r="V3096" s="15">
        <v>771.83356686000002</v>
      </c>
      <c r="W3096" s="15">
        <v>772.90423074</v>
      </c>
      <c r="X3096" s="15">
        <v>758.12814428000001</v>
      </c>
      <c r="Y3096" s="15">
        <v>759.12552088999996</v>
      </c>
    </row>
    <row r="3097" spans="1:25" ht="18" thickBot="1" x14ac:dyDescent="0.35">
      <c r="A3097" s="66">
        <v>20</v>
      </c>
      <c r="B3097" s="15">
        <v>759.40492142000005</v>
      </c>
      <c r="C3097" s="15">
        <v>759.41936999999996</v>
      </c>
      <c r="D3097" s="15">
        <v>759.73804252000002</v>
      </c>
      <c r="E3097" s="15">
        <v>759.72132011999997</v>
      </c>
      <c r="F3097" s="15">
        <v>761.30864196000005</v>
      </c>
      <c r="G3097" s="15">
        <v>761.29809080999996</v>
      </c>
      <c r="H3097" s="15">
        <v>760.97873857000002</v>
      </c>
      <c r="I3097" s="15">
        <v>760.98521116999996</v>
      </c>
      <c r="J3097" s="15">
        <v>764.03093846000002</v>
      </c>
      <c r="K3097" s="15">
        <v>765.65731360999996</v>
      </c>
      <c r="L3097" s="15">
        <v>765.65288923000003</v>
      </c>
      <c r="M3097" s="15">
        <v>764.05412954999997</v>
      </c>
      <c r="N3097" s="19">
        <v>764.02821444000006</v>
      </c>
      <c r="O3097" s="15">
        <v>765.59465360000002</v>
      </c>
      <c r="P3097" s="15">
        <v>766.13465890999998</v>
      </c>
      <c r="Q3097" s="15">
        <v>765.12562611999999</v>
      </c>
      <c r="R3097" s="15">
        <v>766.67502389000003</v>
      </c>
      <c r="S3097" s="15">
        <v>767.88519607000001</v>
      </c>
      <c r="T3097" s="15">
        <v>767.91945833</v>
      </c>
      <c r="U3097" s="15">
        <v>768.26236591999998</v>
      </c>
      <c r="V3097" s="15">
        <v>767.15357309000001</v>
      </c>
      <c r="W3097" s="15">
        <v>763.95567485000004</v>
      </c>
      <c r="X3097" s="15">
        <v>759.32271635999996</v>
      </c>
      <c r="Y3097" s="15">
        <v>760.83578306000004</v>
      </c>
    </row>
    <row r="3098" spans="1:25" ht="18" thickBot="1" x14ac:dyDescent="0.35">
      <c r="A3098" s="66">
        <v>21</v>
      </c>
      <c r="B3098" s="15">
        <v>761.10205934999999</v>
      </c>
      <c r="C3098" s="15">
        <v>759.44660300999999</v>
      </c>
      <c r="D3098" s="15">
        <v>759.43446960999995</v>
      </c>
      <c r="E3098" s="15">
        <v>759.73114497999995</v>
      </c>
      <c r="F3098" s="15">
        <v>759.71313975999999</v>
      </c>
      <c r="G3098" s="15">
        <v>759.68693271999996</v>
      </c>
      <c r="H3098" s="15">
        <v>761.30545400999995</v>
      </c>
      <c r="I3098" s="15">
        <v>761.12232467000001</v>
      </c>
      <c r="J3098" s="15">
        <v>762.39320594000003</v>
      </c>
      <c r="K3098" s="15">
        <v>765.60132309000005</v>
      </c>
      <c r="L3098" s="15">
        <v>765.27456943000004</v>
      </c>
      <c r="M3098" s="15">
        <v>765.27897499000005</v>
      </c>
      <c r="N3098" s="19">
        <v>765.27215580999996</v>
      </c>
      <c r="O3098" s="15">
        <v>766.10211744000003</v>
      </c>
      <c r="P3098" s="15">
        <v>765.79501878999997</v>
      </c>
      <c r="Q3098" s="15">
        <v>763.54657780000002</v>
      </c>
      <c r="R3098" s="15">
        <v>766.59162904000004</v>
      </c>
      <c r="S3098" s="15">
        <v>767.78369849000001</v>
      </c>
      <c r="T3098" s="15">
        <v>767.82369029999995</v>
      </c>
      <c r="U3098" s="15">
        <v>768.53779855000005</v>
      </c>
      <c r="V3098" s="15">
        <v>767.06387491999999</v>
      </c>
      <c r="W3098" s="15">
        <v>762.37700032999999</v>
      </c>
      <c r="X3098" s="15">
        <v>759.30927517999999</v>
      </c>
      <c r="Y3098" s="15">
        <v>760.49571350999997</v>
      </c>
    </row>
    <row r="3099" spans="1:25" ht="18" thickBot="1" x14ac:dyDescent="0.35">
      <c r="A3099" s="66">
        <v>22</v>
      </c>
      <c r="B3099" s="15">
        <v>765.33123684999998</v>
      </c>
      <c r="C3099" s="15">
        <v>765.24687458000005</v>
      </c>
      <c r="D3099" s="15">
        <v>765.23378009999999</v>
      </c>
      <c r="E3099" s="15">
        <v>765.03093593000006</v>
      </c>
      <c r="F3099" s="15">
        <v>764.61681097999997</v>
      </c>
      <c r="G3099" s="15">
        <v>766.22581115000003</v>
      </c>
      <c r="H3099" s="15">
        <v>769.41285026000003</v>
      </c>
      <c r="I3099" s="15">
        <v>770.98952252000004</v>
      </c>
      <c r="J3099" s="15">
        <v>770.66623464999998</v>
      </c>
      <c r="K3099" s="15">
        <v>770.44449341999996</v>
      </c>
      <c r="L3099" s="15">
        <v>770.47614999999996</v>
      </c>
      <c r="M3099" s="15">
        <v>770.46049992999997</v>
      </c>
      <c r="N3099" s="19">
        <v>770.45336812999994</v>
      </c>
      <c r="O3099" s="15">
        <v>771.93098893000001</v>
      </c>
      <c r="P3099" s="15">
        <v>770.72502082999995</v>
      </c>
      <c r="Q3099" s="15">
        <v>770.31958368999994</v>
      </c>
      <c r="R3099" s="15">
        <v>771.09209822000003</v>
      </c>
      <c r="S3099" s="15">
        <v>770.70134118999999</v>
      </c>
      <c r="T3099" s="15">
        <v>769.62631189000001</v>
      </c>
      <c r="U3099" s="15">
        <v>768.89722083000004</v>
      </c>
      <c r="V3099" s="15">
        <v>768.89143889000002</v>
      </c>
      <c r="W3099" s="15">
        <v>768.06715623000002</v>
      </c>
      <c r="X3099" s="15">
        <v>766.5432859</v>
      </c>
      <c r="Y3099" s="15">
        <v>764.01905199999999</v>
      </c>
    </row>
    <row r="3100" spans="1:25" ht="18" thickBot="1" x14ac:dyDescent="0.35">
      <c r="A3100" s="66">
        <v>23</v>
      </c>
      <c r="B3100" s="15">
        <v>765.36409561000005</v>
      </c>
      <c r="C3100" s="15">
        <v>765.30911001000004</v>
      </c>
      <c r="D3100" s="15">
        <v>765.65592337999999</v>
      </c>
      <c r="E3100" s="15">
        <v>765.08785292000005</v>
      </c>
      <c r="F3100" s="15">
        <v>764.70304288</v>
      </c>
      <c r="G3100" s="15">
        <v>767.9008106</v>
      </c>
      <c r="H3100" s="15">
        <v>769.50910124999996</v>
      </c>
      <c r="I3100" s="15">
        <v>771.04224210999996</v>
      </c>
      <c r="J3100" s="15">
        <v>772.62015015999998</v>
      </c>
      <c r="K3100" s="15">
        <v>772.43757442000003</v>
      </c>
      <c r="L3100" s="15">
        <v>772.48939681000002</v>
      </c>
      <c r="M3100" s="15">
        <v>772.45108239000001</v>
      </c>
      <c r="N3100" s="19">
        <v>772.43965316000003</v>
      </c>
      <c r="O3100" s="15">
        <v>772.00776082000004</v>
      </c>
      <c r="P3100" s="15">
        <v>770.82248189999996</v>
      </c>
      <c r="Q3100" s="15">
        <v>770.80260900999997</v>
      </c>
      <c r="R3100" s="15">
        <v>771.21984050000003</v>
      </c>
      <c r="S3100" s="15">
        <v>771.18786246000002</v>
      </c>
      <c r="T3100" s="15">
        <v>771.17812372000003</v>
      </c>
      <c r="U3100" s="15">
        <v>772.34010005000005</v>
      </c>
      <c r="V3100" s="15">
        <v>772.72143760999995</v>
      </c>
      <c r="W3100" s="15">
        <v>773.85616381</v>
      </c>
      <c r="X3100" s="15">
        <v>772.66742665000004</v>
      </c>
      <c r="Y3100" s="15">
        <v>768.45396459999995</v>
      </c>
    </row>
    <row r="3101" spans="1:25" ht="18" thickBot="1" x14ac:dyDescent="0.35">
      <c r="A3101" s="66">
        <v>24</v>
      </c>
      <c r="B3101" s="15">
        <v>770.51789685999995</v>
      </c>
      <c r="C3101" s="15">
        <v>770.45985481000002</v>
      </c>
      <c r="D3101" s="15">
        <v>770.43080086999998</v>
      </c>
      <c r="E3101" s="15">
        <v>770.41518570000005</v>
      </c>
      <c r="F3101" s="15">
        <v>772.36895926</v>
      </c>
      <c r="G3101" s="15">
        <v>771.25208805</v>
      </c>
      <c r="H3101" s="15">
        <v>774.36347155999999</v>
      </c>
      <c r="I3101" s="15">
        <v>774.39375686000005</v>
      </c>
      <c r="J3101" s="15">
        <v>776.53221314999996</v>
      </c>
      <c r="K3101" s="15">
        <v>778.89402257999996</v>
      </c>
      <c r="L3101" s="15">
        <v>778.96967532999997</v>
      </c>
      <c r="M3101" s="15">
        <v>778.94313484999998</v>
      </c>
      <c r="N3101" s="19">
        <v>777.42863783999996</v>
      </c>
      <c r="O3101" s="15">
        <v>776.97202605999996</v>
      </c>
      <c r="P3101" s="15">
        <v>776.07240638999997</v>
      </c>
      <c r="Q3101" s="15">
        <v>775.90521469999999</v>
      </c>
      <c r="R3101" s="15">
        <v>774.44845553000005</v>
      </c>
      <c r="S3101" s="15">
        <v>776.30034933000002</v>
      </c>
      <c r="T3101" s="15">
        <v>776.26354561999995</v>
      </c>
      <c r="U3101" s="15">
        <v>777.40058162000003</v>
      </c>
      <c r="V3101" s="15">
        <v>777.79901568000002</v>
      </c>
      <c r="W3101" s="15">
        <v>777.13473677000002</v>
      </c>
      <c r="X3101" s="15">
        <v>772.51138270000001</v>
      </c>
      <c r="Y3101" s="15">
        <v>769.47632178000003</v>
      </c>
    </row>
    <row r="3102" spans="1:25" ht="18" thickBot="1" x14ac:dyDescent="0.35">
      <c r="A3102" s="66">
        <v>25</v>
      </c>
      <c r="B3102" s="15">
        <v>770.85223904999998</v>
      </c>
      <c r="C3102" s="15">
        <v>771.21788422999998</v>
      </c>
      <c r="D3102" s="15">
        <v>770.78931645</v>
      </c>
      <c r="E3102" s="15">
        <v>770.75540250999995</v>
      </c>
      <c r="F3102" s="15">
        <v>770.36269899000001</v>
      </c>
      <c r="G3102" s="15">
        <v>769.68004700999995</v>
      </c>
      <c r="H3102" s="15">
        <v>779.20914875999995</v>
      </c>
      <c r="I3102" s="15">
        <v>780.10366273</v>
      </c>
      <c r="J3102" s="15">
        <v>779.83421579000003</v>
      </c>
      <c r="K3102" s="15">
        <v>781.29064369000002</v>
      </c>
      <c r="L3102" s="15">
        <v>781.88696606999997</v>
      </c>
      <c r="M3102" s="15">
        <v>781.89963938000005</v>
      </c>
      <c r="N3102" s="19">
        <v>781.93264309999995</v>
      </c>
      <c r="O3102" s="15">
        <v>780.85981017999995</v>
      </c>
      <c r="P3102" s="15">
        <v>778.32063945000004</v>
      </c>
      <c r="Q3102" s="15">
        <v>776.93236768999998</v>
      </c>
      <c r="R3102" s="15">
        <v>776.98831283000004</v>
      </c>
      <c r="S3102" s="15">
        <v>776.53487135</v>
      </c>
      <c r="T3102" s="15">
        <v>776.92723575000002</v>
      </c>
      <c r="U3102" s="15">
        <v>778.09822154999995</v>
      </c>
      <c r="V3102" s="15">
        <v>778.55264717</v>
      </c>
      <c r="W3102" s="15">
        <v>779.98708538999995</v>
      </c>
      <c r="X3102" s="15">
        <v>779.07194159999995</v>
      </c>
      <c r="Y3102" s="15">
        <v>770.50790231999997</v>
      </c>
    </row>
    <row r="3103" spans="1:25" ht="18" thickBot="1" x14ac:dyDescent="0.35">
      <c r="A3103" s="66">
        <v>26</v>
      </c>
      <c r="B3103" s="15">
        <v>768.02202465000005</v>
      </c>
      <c r="C3103" s="15">
        <v>768.02879847999998</v>
      </c>
      <c r="D3103" s="15">
        <v>768.00452652000001</v>
      </c>
      <c r="E3103" s="15">
        <v>769.55567470999995</v>
      </c>
      <c r="F3103" s="15">
        <v>769.53508281999996</v>
      </c>
      <c r="G3103" s="15">
        <v>768.54359466000005</v>
      </c>
      <c r="H3103" s="15">
        <v>777.66129056</v>
      </c>
      <c r="I3103" s="15">
        <v>777.15196722999997</v>
      </c>
      <c r="J3103" s="15">
        <v>778.36797702000001</v>
      </c>
      <c r="K3103" s="15">
        <v>779.84731038999996</v>
      </c>
      <c r="L3103" s="15">
        <v>779.90639351000004</v>
      </c>
      <c r="M3103" s="15">
        <v>780.44474722999996</v>
      </c>
      <c r="N3103" s="19">
        <v>780.42216479000001</v>
      </c>
      <c r="O3103" s="15">
        <v>779.53822037999998</v>
      </c>
      <c r="P3103" s="15">
        <v>777.14567770999997</v>
      </c>
      <c r="Q3103" s="15">
        <v>776.56617571000004</v>
      </c>
      <c r="R3103" s="15">
        <v>775.41142299000001</v>
      </c>
      <c r="S3103" s="15">
        <v>775.41618383000002</v>
      </c>
      <c r="T3103" s="15">
        <v>775.80903541999999</v>
      </c>
      <c r="U3103" s="15">
        <v>776.54100299000004</v>
      </c>
      <c r="V3103" s="15">
        <v>775.30836244</v>
      </c>
      <c r="W3103" s="15">
        <v>777.05601316000002</v>
      </c>
      <c r="X3103" s="15">
        <v>773.57875268999999</v>
      </c>
      <c r="Y3103" s="15">
        <v>775.08936286999995</v>
      </c>
    </row>
    <row r="3104" spans="1:25" ht="18" thickBot="1" x14ac:dyDescent="0.35">
      <c r="A3104" s="66">
        <v>27</v>
      </c>
      <c r="B3104" s="15">
        <v>771.89728643000001</v>
      </c>
      <c r="C3104" s="15">
        <v>771.09145650999994</v>
      </c>
      <c r="D3104" s="15">
        <v>766.99626778000004</v>
      </c>
      <c r="E3104" s="15">
        <v>767.06926695000004</v>
      </c>
      <c r="F3104" s="15">
        <v>766.75708096000005</v>
      </c>
      <c r="G3104" s="15">
        <v>768.81064875000004</v>
      </c>
      <c r="H3104" s="15">
        <v>760.88826905999997</v>
      </c>
      <c r="I3104" s="15">
        <v>775.42852999000002</v>
      </c>
      <c r="J3104" s="15">
        <v>781.57833503999996</v>
      </c>
      <c r="K3104" s="15">
        <v>781.96759341999996</v>
      </c>
      <c r="L3104" s="15">
        <v>782.08559210999999</v>
      </c>
      <c r="M3104" s="15">
        <v>782.11212851000005</v>
      </c>
      <c r="N3104" s="19">
        <v>783.12709432999998</v>
      </c>
      <c r="O3104" s="15">
        <v>782.03743040999996</v>
      </c>
      <c r="P3104" s="15">
        <v>782.46910786000001</v>
      </c>
      <c r="Q3104" s="15">
        <v>779.95541314000002</v>
      </c>
      <c r="R3104" s="15">
        <v>778.81116477</v>
      </c>
      <c r="S3104" s="15">
        <v>778.44332340999995</v>
      </c>
      <c r="T3104" s="15">
        <v>779.40501090999999</v>
      </c>
      <c r="U3104" s="15">
        <v>779.63678858000003</v>
      </c>
      <c r="V3104" s="15">
        <v>775.67011033999995</v>
      </c>
      <c r="W3104" s="15">
        <v>781.47014968999997</v>
      </c>
      <c r="X3104" s="15">
        <v>776.13014642999997</v>
      </c>
      <c r="Y3104" s="15">
        <v>766.90819091000003</v>
      </c>
    </row>
    <row r="3105" spans="1:25" ht="18" thickBot="1" x14ac:dyDescent="0.35">
      <c r="A3105" s="66">
        <v>28</v>
      </c>
      <c r="B3105" s="15">
        <v>770.71375417000002</v>
      </c>
      <c r="C3105" s="15">
        <v>772.39842166000005</v>
      </c>
      <c r="D3105" s="15">
        <v>773.24259912000002</v>
      </c>
      <c r="E3105" s="15">
        <v>771.08827145999999</v>
      </c>
      <c r="F3105" s="15">
        <v>770.97308654999995</v>
      </c>
      <c r="G3105" s="15">
        <v>772.30551092999997</v>
      </c>
      <c r="H3105" s="15">
        <v>759.13034757000003</v>
      </c>
      <c r="I3105" s="15">
        <v>769.07294060000004</v>
      </c>
      <c r="J3105" s="15">
        <v>775.40959998999995</v>
      </c>
      <c r="K3105" s="15">
        <v>780.37585582999998</v>
      </c>
      <c r="L3105" s="15">
        <v>782.06123179999997</v>
      </c>
      <c r="M3105" s="15">
        <v>782.10805849999997</v>
      </c>
      <c r="N3105" s="19">
        <v>783.09613101000002</v>
      </c>
      <c r="O3105" s="15">
        <v>782.14010870000004</v>
      </c>
      <c r="P3105" s="15">
        <v>781.64120994999996</v>
      </c>
      <c r="Q3105" s="15">
        <v>778.78104119</v>
      </c>
      <c r="R3105" s="15">
        <v>777.57805135000001</v>
      </c>
      <c r="S3105" s="15">
        <v>777.48188105999998</v>
      </c>
      <c r="T3105" s="15">
        <v>777.90152144000001</v>
      </c>
      <c r="U3105" s="15">
        <v>778.24092455000005</v>
      </c>
      <c r="V3105" s="15">
        <v>778.40095851000001</v>
      </c>
      <c r="W3105" s="15">
        <v>780.70756841000002</v>
      </c>
      <c r="X3105" s="15">
        <v>780.88727642000003</v>
      </c>
      <c r="Y3105" s="15">
        <v>779.49440661999995</v>
      </c>
    </row>
    <row r="3106" spans="1:25" ht="18" thickBot="1" x14ac:dyDescent="0.35">
      <c r="A3106" s="66">
        <v>29</v>
      </c>
      <c r="B3106" s="15">
        <v>777.82750166999995</v>
      </c>
      <c r="C3106" s="15">
        <v>777.74868649999996</v>
      </c>
      <c r="D3106" s="15">
        <v>777.68605057000002</v>
      </c>
      <c r="E3106" s="15">
        <v>777.63525369000001</v>
      </c>
      <c r="F3106" s="15">
        <v>777.65236849999997</v>
      </c>
      <c r="G3106" s="15">
        <v>780.75908600000002</v>
      </c>
      <c r="H3106" s="15">
        <v>783.78561602000002</v>
      </c>
      <c r="I3106" s="15">
        <v>786.64448592999997</v>
      </c>
      <c r="J3106" s="15">
        <v>786.38429595000002</v>
      </c>
      <c r="K3106" s="15">
        <v>788.23843653999995</v>
      </c>
      <c r="L3106" s="15">
        <v>787.82011428999999</v>
      </c>
      <c r="M3106" s="15">
        <v>787.77268993999996</v>
      </c>
      <c r="N3106" s="19">
        <v>787.80810837000001</v>
      </c>
      <c r="O3106" s="15">
        <v>787.34171723999998</v>
      </c>
      <c r="P3106" s="15">
        <v>784.80951378999998</v>
      </c>
      <c r="Q3106" s="15">
        <v>782.67981220000001</v>
      </c>
      <c r="R3106" s="15">
        <v>780.98611252000001</v>
      </c>
      <c r="S3106" s="15">
        <v>780.91643520000002</v>
      </c>
      <c r="T3106" s="15">
        <v>781.74558069</v>
      </c>
      <c r="U3106" s="15">
        <v>784.05696295999996</v>
      </c>
      <c r="V3106" s="15">
        <v>784.87419513999998</v>
      </c>
      <c r="W3106" s="15">
        <v>782.09166056000004</v>
      </c>
      <c r="X3106" s="15">
        <v>780.59887182</v>
      </c>
      <c r="Y3106" s="15">
        <v>777.70695950000004</v>
      </c>
    </row>
    <row r="3107" spans="1:25" ht="18" thickBot="1" x14ac:dyDescent="0.35">
      <c r="A3107" s="66">
        <v>30</v>
      </c>
      <c r="B3107" s="15">
        <v>775.3523252</v>
      </c>
      <c r="C3107" s="15">
        <v>775.22745064000003</v>
      </c>
      <c r="D3107" s="15">
        <v>775.18196149000005</v>
      </c>
      <c r="E3107" s="15">
        <v>775.16395468999997</v>
      </c>
      <c r="F3107" s="15">
        <v>775.17701038999996</v>
      </c>
      <c r="G3107" s="15">
        <v>775.3596106</v>
      </c>
      <c r="H3107" s="15">
        <v>772.43939912999997</v>
      </c>
      <c r="I3107" s="15">
        <v>771.11807615999999</v>
      </c>
      <c r="J3107" s="15">
        <v>770.8227703</v>
      </c>
      <c r="K3107" s="15">
        <v>780.19193604999998</v>
      </c>
      <c r="L3107" s="15">
        <v>780.16878114999997</v>
      </c>
      <c r="M3107" s="15">
        <v>780.80540234</v>
      </c>
      <c r="N3107" s="19">
        <v>780.40692946000001</v>
      </c>
      <c r="O3107" s="15">
        <v>780.15997916000003</v>
      </c>
      <c r="P3107" s="15">
        <v>776.70353550000004</v>
      </c>
      <c r="Q3107" s="15">
        <v>776.10880937000002</v>
      </c>
      <c r="R3107" s="15">
        <v>784.33513194</v>
      </c>
      <c r="S3107" s="15">
        <v>785.45794205000004</v>
      </c>
      <c r="T3107" s="15">
        <v>789.95708876000003</v>
      </c>
      <c r="U3107" s="15">
        <v>787.06340808000004</v>
      </c>
      <c r="V3107" s="15">
        <v>785.16534080999998</v>
      </c>
      <c r="W3107" s="15">
        <v>776.93277181999997</v>
      </c>
      <c r="X3107" s="15">
        <v>776.83672109999998</v>
      </c>
      <c r="Y3107" s="15">
        <v>776.75906153000005</v>
      </c>
    </row>
    <row r="3108" spans="1:25" ht="18" thickBot="1" x14ac:dyDescent="0.35">
      <c r="A3108" s="66">
        <v>31</v>
      </c>
      <c r="B3108" s="15">
        <v>768.79194059999998</v>
      </c>
      <c r="C3108" s="15">
        <v>768.70909228000005</v>
      </c>
      <c r="D3108" s="15">
        <v>768.69898749000004</v>
      </c>
      <c r="E3108" s="15">
        <v>768.68170276000001</v>
      </c>
      <c r="F3108" s="15">
        <v>768.72278772000004</v>
      </c>
      <c r="G3108" s="15">
        <v>768.79993678000005</v>
      </c>
      <c r="H3108" s="15">
        <v>771.81660020000004</v>
      </c>
      <c r="I3108" s="15">
        <v>774.72614309999994</v>
      </c>
      <c r="J3108" s="15">
        <v>776.21063205999997</v>
      </c>
      <c r="K3108" s="15">
        <v>787.02706365999995</v>
      </c>
      <c r="L3108" s="15">
        <v>786.98998067000002</v>
      </c>
      <c r="M3108" s="15">
        <v>787.03212899000005</v>
      </c>
      <c r="N3108" s="19">
        <v>786.52904443</v>
      </c>
      <c r="O3108" s="15">
        <v>787.91725522000002</v>
      </c>
      <c r="P3108" s="15">
        <v>790.55666098999995</v>
      </c>
      <c r="Q3108" s="15">
        <v>790.17383242000005</v>
      </c>
      <c r="R3108" s="15">
        <v>794.84687508000002</v>
      </c>
      <c r="S3108" s="15">
        <v>793.37108430000001</v>
      </c>
      <c r="T3108" s="15">
        <v>791.48148450999997</v>
      </c>
      <c r="U3108" s="15">
        <v>790.01382418000003</v>
      </c>
      <c r="V3108" s="15">
        <v>788.04057145000002</v>
      </c>
      <c r="W3108" s="15">
        <v>772.19258339999999</v>
      </c>
      <c r="X3108" s="15">
        <v>769.04478812000002</v>
      </c>
      <c r="Y3108" s="15">
        <v>769.06287185999997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9" t="s">
        <v>0</v>
      </c>
      <c r="B3110" s="101" t="s">
        <v>101</v>
      </c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  <c r="O3110" s="102"/>
      <c r="P3110" s="102"/>
      <c r="Q3110" s="102"/>
      <c r="R3110" s="102"/>
      <c r="S3110" s="102"/>
      <c r="T3110" s="102"/>
      <c r="U3110" s="102"/>
      <c r="V3110" s="102"/>
      <c r="W3110" s="102"/>
      <c r="X3110" s="102"/>
      <c r="Y3110" s="103"/>
    </row>
    <row r="3111" spans="1:25" ht="33.75" thickBot="1" x14ac:dyDescent="0.35">
      <c r="A3111" s="100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871.28669284</v>
      </c>
      <c r="C3112" s="15">
        <v>871.27283393000005</v>
      </c>
      <c r="D3112" s="15">
        <v>871.28275966000001</v>
      </c>
      <c r="E3112" s="15">
        <v>872.94279458999995</v>
      </c>
      <c r="F3112" s="15">
        <v>875.27938070000005</v>
      </c>
      <c r="G3112" s="15">
        <v>874.19225548999998</v>
      </c>
      <c r="H3112" s="15">
        <v>877.77849774000003</v>
      </c>
      <c r="I3112" s="15">
        <v>879.77637396</v>
      </c>
      <c r="J3112" s="15">
        <v>888.11645489</v>
      </c>
      <c r="K3112" s="15">
        <v>889.58383991999995</v>
      </c>
      <c r="L3112" s="15">
        <v>891.86424379000005</v>
      </c>
      <c r="M3112" s="15">
        <v>891.05969045999996</v>
      </c>
      <c r="N3112" s="17">
        <v>891.65968358999999</v>
      </c>
      <c r="O3112" s="18">
        <v>889.24355387000003</v>
      </c>
      <c r="P3112" s="18">
        <v>887.73021061999998</v>
      </c>
      <c r="Q3112" s="18">
        <v>884.63577860999999</v>
      </c>
      <c r="R3112" s="18">
        <v>882.69195038999999</v>
      </c>
      <c r="S3112" s="18">
        <v>884.18073346000006</v>
      </c>
      <c r="T3112" s="18">
        <v>884.30150607999997</v>
      </c>
      <c r="U3112" s="18">
        <v>882.89018684999996</v>
      </c>
      <c r="V3112" s="18">
        <v>880.95780964000005</v>
      </c>
      <c r="W3112" s="18">
        <v>872.44994635</v>
      </c>
      <c r="X3112" s="18">
        <v>872.48598781999999</v>
      </c>
      <c r="Y3112" s="18">
        <v>873.43350617999999</v>
      </c>
    </row>
    <row r="3113" spans="1:25" ht="18" thickBot="1" x14ac:dyDescent="0.35">
      <c r="A3113" s="66">
        <v>2</v>
      </c>
      <c r="B3113" s="15">
        <v>875.47275439999999</v>
      </c>
      <c r="C3113" s="15">
        <v>875.42542116000004</v>
      </c>
      <c r="D3113" s="15">
        <v>875.42605595999999</v>
      </c>
      <c r="E3113" s="15">
        <v>878.63429599000006</v>
      </c>
      <c r="F3113" s="15">
        <v>886.34180386000003</v>
      </c>
      <c r="G3113" s="15">
        <v>887.70232815999998</v>
      </c>
      <c r="H3113" s="15">
        <v>890.36233799000001</v>
      </c>
      <c r="I3113" s="15">
        <v>891.84733222</v>
      </c>
      <c r="J3113" s="15">
        <v>891.04362644000003</v>
      </c>
      <c r="K3113" s="15">
        <v>890.83823146999998</v>
      </c>
      <c r="L3113" s="15">
        <v>890.87648571</v>
      </c>
      <c r="M3113" s="15">
        <v>890.81196318000002</v>
      </c>
      <c r="N3113" s="19">
        <v>890.73420357999998</v>
      </c>
      <c r="O3113" s="15">
        <v>890.74871036000002</v>
      </c>
      <c r="P3113" s="15">
        <v>889.71961155999998</v>
      </c>
      <c r="Q3113" s="15">
        <v>889.25491365000005</v>
      </c>
      <c r="R3113" s="15">
        <v>888.32844940999996</v>
      </c>
      <c r="S3113" s="15">
        <v>889.73560502999999</v>
      </c>
      <c r="T3113" s="15">
        <v>889.81550106999998</v>
      </c>
      <c r="U3113" s="15">
        <v>890.21442186000002</v>
      </c>
      <c r="V3113" s="15">
        <v>888.84552787999996</v>
      </c>
      <c r="W3113" s="15">
        <v>889.27371478999999</v>
      </c>
      <c r="X3113" s="15">
        <v>880.85193307999998</v>
      </c>
      <c r="Y3113" s="15">
        <v>874.67181770000002</v>
      </c>
    </row>
    <row r="3114" spans="1:25" ht="18" thickBot="1" x14ac:dyDescent="0.35">
      <c r="A3114" s="66">
        <v>3</v>
      </c>
      <c r="B3114" s="15">
        <v>875.13145581000003</v>
      </c>
      <c r="C3114" s="15">
        <v>875.09497102</v>
      </c>
      <c r="D3114" s="15">
        <v>875.09371504000001</v>
      </c>
      <c r="E3114" s="15">
        <v>882.09162053</v>
      </c>
      <c r="F3114" s="15">
        <v>891.93833121</v>
      </c>
      <c r="G3114" s="15">
        <v>891.40405217</v>
      </c>
      <c r="H3114" s="15">
        <v>892.00429288999999</v>
      </c>
      <c r="I3114" s="15">
        <v>890.99611141000003</v>
      </c>
      <c r="J3114" s="15">
        <v>890.58043536000002</v>
      </c>
      <c r="K3114" s="15">
        <v>890.89206006999996</v>
      </c>
      <c r="L3114" s="15">
        <v>890.91158140000005</v>
      </c>
      <c r="M3114" s="15">
        <v>890.86069100999998</v>
      </c>
      <c r="N3114" s="19">
        <v>888.90846509999994</v>
      </c>
      <c r="O3114" s="15">
        <v>888.9285605</v>
      </c>
      <c r="P3114" s="15">
        <v>888.39952994999999</v>
      </c>
      <c r="Q3114" s="15">
        <v>887.54793103999998</v>
      </c>
      <c r="R3114" s="15">
        <v>886.64309991000005</v>
      </c>
      <c r="S3114" s="15">
        <v>888.48928617000001</v>
      </c>
      <c r="T3114" s="15">
        <v>888.60015386999999</v>
      </c>
      <c r="U3114" s="15">
        <v>888.99478854999995</v>
      </c>
      <c r="V3114" s="15">
        <v>889.40245693999998</v>
      </c>
      <c r="W3114" s="15">
        <v>890.37040161000004</v>
      </c>
      <c r="X3114" s="15">
        <v>883.6009219</v>
      </c>
      <c r="Y3114" s="15">
        <v>876.68210090000002</v>
      </c>
    </row>
    <row r="3115" spans="1:25" ht="18" thickBot="1" x14ac:dyDescent="0.35">
      <c r="A3115" s="66">
        <v>4</v>
      </c>
      <c r="B3115" s="15">
        <v>875.98662193999996</v>
      </c>
      <c r="C3115" s="15">
        <v>876.35751952999999</v>
      </c>
      <c r="D3115" s="15">
        <v>879.93495494000001</v>
      </c>
      <c r="E3115" s="15">
        <v>885.31368204</v>
      </c>
      <c r="F3115" s="15">
        <v>890.09129510000002</v>
      </c>
      <c r="G3115" s="15">
        <v>890.09459082000001</v>
      </c>
      <c r="H3115" s="15">
        <v>888.56470091999995</v>
      </c>
      <c r="I3115" s="15">
        <v>887.79441631999998</v>
      </c>
      <c r="J3115" s="15">
        <v>889.87211393999996</v>
      </c>
      <c r="K3115" s="15">
        <v>889.60128703999999</v>
      </c>
      <c r="L3115" s="15">
        <v>890.10830464000003</v>
      </c>
      <c r="M3115" s="15">
        <v>890.11698011999999</v>
      </c>
      <c r="N3115" s="19">
        <v>890.56573571000001</v>
      </c>
      <c r="O3115" s="15">
        <v>890.16497933999995</v>
      </c>
      <c r="P3115" s="15">
        <v>889.63434228999995</v>
      </c>
      <c r="Q3115" s="15">
        <v>889.10800963999998</v>
      </c>
      <c r="R3115" s="15">
        <v>888.63256709999996</v>
      </c>
      <c r="S3115" s="15">
        <v>887.78835721999997</v>
      </c>
      <c r="T3115" s="15">
        <v>887.35503865999999</v>
      </c>
      <c r="U3115" s="15">
        <v>887.75790379</v>
      </c>
      <c r="V3115" s="15">
        <v>888.57685747999994</v>
      </c>
      <c r="W3115" s="15">
        <v>889.86698539999998</v>
      </c>
      <c r="X3115" s="15">
        <v>884.94241064000005</v>
      </c>
      <c r="Y3115" s="15">
        <v>877.91698471999996</v>
      </c>
    </row>
    <row r="3116" spans="1:25" ht="18" thickBot="1" x14ac:dyDescent="0.35">
      <c r="A3116" s="66">
        <v>5</v>
      </c>
      <c r="B3116" s="15">
        <v>876.35633215999997</v>
      </c>
      <c r="C3116" s="15">
        <v>877.91244365</v>
      </c>
      <c r="D3116" s="15">
        <v>887.31122617000005</v>
      </c>
      <c r="E3116" s="15">
        <v>884.73165944000004</v>
      </c>
      <c r="F3116" s="15">
        <v>885.12935708999998</v>
      </c>
      <c r="G3116" s="15">
        <v>885.20545833000006</v>
      </c>
      <c r="H3116" s="15">
        <v>883.16598327999998</v>
      </c>
      <c r="I3116" s="15">
        <v>882.78433999000003</v>
      </c>
      <c r="J3116" s="15">
        <v>882.43085291</v>
      </c>
      <c r="K3116" s="15">
        <v>882.08759549000001</v>
      </c>
      <c r="L3116" s="15">
        <v>882.75760954999998</v>
      </c>
      <c r="M3116" s="15">
        <v>882.48529385999996</v>
      </c>
      <c r="N3116" s="19">
        <v>879.57145060000005</v>
      </c>
      <c r="O3116" s="15">
        <v>876.96547575</v>
      </c>
      <c r="P3116" s="15">
        <v>874.72889239999995</v>
      </c>
      <c r="Q3116" s="15">
        <v>877.00850012000001</v>
      </c>
      <c r="R3116" s="15">
        <v>878.77351829999998</v>
      </c>
      <c r="S3116" s="15">
        <v>880.30998035000005</v>
      </c>
      <c r="T3116" s="15">
        <v>880.73889164000002</v>
      </c>
      <c r="U3116" s="15">
        <v>876.93731511999999</v>
      </c>
      <c r="V3116" s="15">
        <v>877.28625643999999</v>
      </c>
      <c r="W3116" s="15">
        <v>877.93496167000001</v>
      </c>
      <c r="X3116" s="15">
        <v>878.65505086999997</v>
      </c>
      <c r="Y3116" s="15">
        <v>878.17106710999997</v>
      </c>
    </row>
    <row r="3117" spans="1:25" ht="18" thickBot="1" x14ac:dyDescent="0.35">
      <c r="A3117" s="66">
        <v>6</v>
      </c>
      <c r="B3117" s="15">
        <v>873.80338143999995</v>
      </c>
      <c r="C3117" s="15">
        <v>875.57777018000002</v>
      </c>
      <c r="D3117" s="15">
        <v>885.35868484000002</v>
      </c>
      <c r="E3117" s="15">
        <v>884.15298795000001</v>
      </c>
      <c r="F3117" s="15">
        <v>883.44790046000003</v>
      </c>
      <c r="G3117" s="15">
        <v>882.79355579000003</v>
      </c>
      <c r="H3117" s="15">
        <v>885.32207960000005</v>
      </c>
      <c r="I3117" s="15">
        <v>885.01259314000004</v>
      </c>
      <c r="J3117" s="15">
        <v>886.39042830000005</v>
      </c>
      <c r="K3117" s="15">
        <v>886.43861005999997</v>
      </c>
      <c r="L3117" s="15">
        <v>887.19361821999996</v>
      </c>
      <c r="M3117" s="15">
        <v>887.53545827999994</v>
      </c>
      <c r="N3117" s="19">
        <v>883.76767265000001</v>
      </c>
      <c r="O3117" s="15">
        <v>880.98887213</v>
      </c>
      <c r="P3117" s="15">
        <v>881.48150869999995</v>
      </c>
      <c r="Q3117" s="15">
        <v>880.64488838</v>
      </c>
      <c r="R3117" s="15">
        <v>881.28444611999998</v>
      </c>
      <c r="S3117" s="15">
        <v>878.18443435999995</v>
      </c>
      <c r="T3117" s="15">
        <v>878.62762963</v>
      </c>
      <c r="U3117" s="15">
        <v>879.00358873000005</v>
      </c>
      <c r="V3117" s="15">
        <v>879.37582620000001</v>
      </c>
      <c r="W3117" s="15">
        <v>877.46160794000002</v>
      </c>
      <c r="X3117" s="15">
        <v>870.43299439999998</v>
      </c>
      <c r="Y3117" s="15">
        <v>870.82019865999996</v>
      </c>
    </row>
    <row r="3118" spans="1:25" ht="18" thickBot="1" x14ac:dyDescent="0.35">
      <c r="A3118" s="66">
        <v>7</v>
      </c>
      <c r="B3118" s="15">
        <v>875.40202889</v>
      </c>
      <c r="C3118" s="15">
        <v>875.20141619000003</v>
      </c>
      <c r="D3118" s="15">
        <v>885.99432329000001</v>
      </c>
      <c r="E3118" s="15">
        <v>884.11094120999996</v>
      </c>
      <c r="F3118" s="15">
        <v>883.66720401999999</v>
      </c>
      <c r="G3118" s="15">
        <v>882.32619407000004</v>
      </c>
      <c r="H3118" s="15">
        <v>883.27316814999995</v>
      </c>
      <c r="I3118" s="15">
        <v>885.72095978000004</v>
      </c>
      <c r="J3118" s="15">
        <v>887.33446583</v>
      </c>
      <c r="K3118" s="15">
        <v>886.93282728999998</v>
      </c>
      <c r="L3118" s="15">
        <v>886.63323448999995</v>
      </c>
      <c r="M3118" s="15">
        <v>883.68400201999998</v>
      </c>
      <c r="N3118" s="19">
        <v>884.40972947</v>
      </c>
      <c r="O3118" s="15">
        <v>882.13609039999994</v>
      </c>
      <c r="P3118" s="15">
        <v>880.05551995999997</v>
      </c>
      <c r="Q3118" s="15">
        <v>877.43706856999995</v>
      </c>
      <c r="R3118" s="15">
        <v>879.60660517999997</v>
      </c>
      <c r="S3118" s="15">
        <v>878.14702428999999</v>
      </c>
      <c r="T3118" s="15">
        <v>878.20390870000006</v>
      </c>
      <c r="U3118" s="15">
        <v>878.96154063999995</v>
      </c>
      <c r="V3118" s="15">
        <v>878.96128468999996</v>
      </c>
      <c r="W3118" s="15">
        <v>879.31277670999998</v>
      </c>
      <c r="X3118" s="15">
        <v>872.11037955999996</v>
      </c>
      <c r="Y3118" s="15">
        <v>872.89640261</v>
      </c>
    </row>
    <row r="3119" spans="1:25" ht="18" thickBot="1" x14ac:dyDescent="0.35">
      <c r="A3119" s="66">
        <v>8</v>
      </c>
      <c r="B3119" s="15">
        <v>871.47946750000006</v>
      </c>
      <c r="C3119" s="15">
        <v>873.23223722</v>
      </c>
      <c r="D3119" s="15">
        <v>882.97382027000003</v>
      </c>
      <c r="E3119" s="15">
        <v>882.14009824000004</v>
      </c>
      <c r="F3119" s="15">
        <v>883.61812887999997</v>
      </c>
      <c r="G3119" s="15">
        <v>882.24837878000005</v>
      </c>
      <c r="H3119" s="15">
        <v>882.63804790999995</v>
      </c>
      <c r="I3119" s="15">
        <v>884.98742225000001</v>
      </c>
      <c r="J3119" s="15">
        <v>883.94899874999999</v>
      </c>
      <c r="K3119" s="15">
        <v>887.04108896000002</v>
      </c>
      <c r="L3119" s="15">
        <v>887.05866667999999</v>
      </c>
      <c r="M3119" s="15">
        <v>887.05791973999999</v>
      </c>
      <c r="N3119" s="19">
        <v>884.44046273000004</v>
      </c>
      <c r="O3119" s="15">
        <v>883.04531807000001</v>
      </c>
      <c r="P3119" s="15">
        <v>882.49084787000004</v>
      </c>
      <c r="Q3119" s="15">
        <v>881.14628537999999</v>
      </c>
      <c r="R3119" s="15">
        <v>876.95812505000004</v>
      </c>
      <c r="S3119" s="15">
        <v>878.53298139000003</v>
      </c>
      <c r="T3119" s="15">
        <v>878.59188529999994</v>
      </c>
      <c r="U3119" s="15">
        <v>878.95383660000005</v>
      </c>
      <c r="V3119" s="15">
        <v>879.70887282000001</v>
      </c>
      <c r="W3119" s="15">
        <v>877.79502975000003</v>
      </c>
      <c r="X3119" s="15">
        <v>870.49126658</v>
      </c>
      <c r="Y3119" s="15">
        <v>870.94292316999997</v>
      </c>
    </row>
    <row r="3120" spans="1:25" ht="18" thickBot="1" x14ac:dyDescent="0.35">
      <c r="A3120" s="66">
        <v>9</v>
      </c>
      <c r="B3120" s="15">
        <v>873.24867381000001</v>
      </c>
      <c r="C3120" s="15">
        <v>874.90506276999997</v>
      </c>
      <c r="D3120" s="15">
        <v>881.64862439000001</v>
      </c>
      <c r="E3120" s="15">
        <v>881.15927763000002</v>
      </c>
      <c r="F3120" s="15">
        <v>881.76727816000005</v>
      </c>
      <c r="G3120" s="15">
        <v>883.63417598000001</v>
      </c>
      <c r="H3120" s="15">
        <v>882.28252622000002</v>
      </c>
      <c r="I3120" s="15">
        <v>883.66793652000001</v>
      </c>
      <c r="J3120" s="15">
        <v>886.66396911000004</v>
      </c>
      <c r="K3120" s="15">
        <v>887.18700877000003</v>
      </c>
      <c r="L3120" s="15">
        <v>886.81527715000004</v>
      </c>
      <c r="M3120" s="15">
        <v>887.17302669000003</v>
      </c>
      <c r="N3120" s="19">
        <v>886.83264055999996</v>
      </c>
      <c r="O3120" s="15">
        <v>886.13912202999995</v>
      </c>
      <c r="P3120" s="15">
        <v>883.00458385000002</v>
      </c>
      <c r="Q3120" s="15">
        <v>880.72392974000002</v>
      </c>
      <c r="R3120" s="15">
        <v>879.34209766000004</v>
      </c>
      <c r="S3120" s="15">
        <v>877.79665967999995</v>
      </c>
      <c r="T3120" s="15">
        <v>878.17170859999999</v>
      </c>
      <c r="U3120" s="15">
        <v>878.92124546000002</v>
      </c>
      <c r="V3120" s="15">
        <v>879.27902468000002</v>
      </c>
      <c r="W3120" s="15">
        <v>879.25218530999996</v>
      </c>
      <c r="X3120" s="15">
        <v>871.76692058000003</v>
      </c>
      <c r="Y3120" s="15">
        <v>870.62924755999995</v>
      </c>
    </row>
    <row r="3121" spans="1:25" ht="18" thickBot="1" x14ac:dyDescent="0.35">
      <c r="A3121" s="66">
        <v>10</v>
      </c>
      <c r="B3121" s="15">
        <v>871.70374955</v>
      </c>
      <c r="C3121" s="15">
        <v>873.29304566999997</v>
      </c>
      <c r="D3121" s="15">
        <v>884.11052686000005</v>
      </c>
      <c r="E3121" s="15">
        <v>883.99938339000005</v>
      </c>
      <c r="F3121" s="15">
        <v>883.22827156999995</v>
      </c>
      <c r="G3121" s="15">
        <v>883.71110391000002</v>
      </c>
      <c r="H3121" s="15">
        <v>881.33952694000004</v>
      </c>
      <c r="I3121" s="15">
        <v>883.92699100000004</v>
      </c>
      <c r="J3121" s="15">
        <v>884.82925444</v>
      </c>
      <c r="K3121" s="15">
        <v>885.61703251999995</v>
      </c>
      <c r="L3121" s="15">
        <v>887.01926064999998</v>
      </c>
      <c r="M3121" s="15">
        <v>888.33033751999994</v>
      </c>
      <c r="N3121" s="19">
        <v>889.36404132999996</v>
      </c>
      <c r="O3121" s="15">
        <v>884.05755608000004</v>
      </c>
      <c r="P3121" s="15">
        <v>879.25920093000002</v>
      </c>
      <c r="Q3121" s="15">
        <v>880.89367265999999</v>
      </c>
      <c r="R3121" s="15">
        <v>880.22025771999995</v>
      </c>
      <c r="S3121" s="15">
        <v>878.26077439999995</v>
      </c>
      <c r="T3121" s="15">
        <v>878.26493198000003</v>
      </c>
      <c r="U3121" s="15">
        <v>879.00309869</v>
      </c>
      <c r="V3121" s="15">
        <v>879.36071370000002</v>
      </c>
      <c r="W3121" s="15">
        <v>877.45277229999999</v>
      </c>
      <c r="X3121" s="15">
        <v>871.79392017999999</v>
      </c>
      <c r="Y3121" s="15">
        <v>870.64265293000005</v>
      </c>
    </row>
    <row r="3122" spans="1:25" ht="18" thickBot="1" x14ac:dyDescent="0.35">
      <c r="A3122" s="66">
        <v>11</v>
      </c>
      <c r="B3122" s="15">
        <v>873.40397234</v>
      </c>
      <c r="C3122" s="15">
        <v>874.99632378000001</v>
      </c>
      <c r="D3122" s="15">
        <v>880.90744472999995</v>
      </c>
      <c r="E3122" s="15">
        <v>881.40169678999996</v>
      </c>
      <c r="F3122" s="15">
        <v>880.04884817000004</v>
      </c>
      <c r="G3122" s="15">
        <v>879.68010207999998</v>
      </c>
      <c r="H3122" s="15">
        <v>876.74679604999994</v>
      </c>
      <c r="I3122" s="15">
        <v>877.65450314999998</v>
      </c>
      <c r="J3122" s="15">
        <v>882.76021409999998</v>
      </c>
      <c r="K3122" s="15">
        <v>883.86197387000004</v>
      </c>
      <c r="L3122" s="15">
        <v>884.50992656000005</v>
      </c>
      <c r="M3122" s="15">
        <v>883.82183493000002</v>
      </c>
      <c r="N3122" s="19">
        <v>883.87532222000004</v>
      </c>
      <c r="O3122" s="15">
        <v>885.43389868999998</v>
      </c>
      <c r="P3122" s="15">
        <v>883.80973591999998</v>
      </c>
      <c r="Q3122" s="15">
        <v>881.43319565000002</v>
      </c>
      <c r="R3122" s="15">
        <v>877.04927049000003</v>
      </c>
      <c r="S3122" s="15">
        <v>877.96060378000004</v>
      </c>
      <c r="T3122" s="15">
        <v>877.98537939000005</v>
      </c>
      <c r="U3122" s="15">
        <v>879.11750952</v>
      </c>
      <c r="V3122" s="15">
        <v>879.09248289000004</v>
      </c>
      <c r="W3122" s="15">
        <v>875.67119228000001</v>
      </c>
      <c r="X3122" s="15">
        <v>871.91178305999995</v>
      </c>
      <c r="Y3122" s="15">
        <v>873.01214498000002</v>
      </c>
    </row>
    <row r="3123" spans="1:25" ht="18" thickBot="1" x14ac:dyDescent="0.35">
      <c r="A3123" s="66">
        <v>12</v>
      </c>
      <c r="B3123" s="15">
        <v>873.25072638999995</v>
      </c>
      <c r="C3123" s="15">
        <v>874.81396174999998</v>
      </c>
      <c r="D3123" s="15">
        <v>885.41822033000005</v>
      </c>
      <c r="E3123" s="15">
        <v>885.95924658000001</v>
      </c>
      <c r="F3123" s="15">
        <v>884.58504635999998</v>
      </c>
      <c r="G3123" s="15">
        <v>884.54504698999995</v>
      </c>
      <c r="H3123" s="15">
        <v>881.86348715999998</v>
      </c>
      <c r="I3123" s="15">
        <v>882.49769418999995</v>
      </c>
      <c r="J3123" s="15">
        <v>887.11068154999998</v>
      </c>
      <c r="K3123" s="15">
        <v>888.27084276000005</v>
      </c>
      <c r="L3123" s="15">
        <v>888.92193167999994</v>
      </c>
      <c r="M3123" s="15">
        <v>888.22994242000004</v>
      </c>
      <c r="N3123" s="19">
        <v>887.83305832999997</v>
      </c>
      <c r="O3123" s="15">
        <v>887.43175599000006</v>
      </c>
      <c r="P3123" s="15">
        <v>885.73353368000005</v>
      </c>
      <c r="Q3123" s="15">
        <v>883.36695310000005</v>
      </c>
      <c r="R3123" s="15">
        <v>878.54728036999995</v>
      </c>
      <c r="S3123" s="15">
        <v>876.98275833000002</v>
      </c>
      <c r="T3123" s="15">
        <v>875.17256465000003</v>
      </c>
      <c r="U3123" s="15">
        <v>878.52748847999999</v>
      </c>
      <c r="V3123" s="15">
        <v>878.90560983</v>
      </c>
      <c r="W3123" s="15">
        <v>875.57426482999995</v>
      </c>
      <c r="X3123" s="15">
        <v>874.11726136000004</v>
      </c>
      <c r="Y3123" s="15">
        <v>870.19963648999999</v>
      </c>
    </row>
    <row r="3124" spans="1:25" ht="18" thickBot="1" x14ac:dyDescent="0.35">
      <c r="A3124" s="66">
        <v>13</v>
      </c>
      <c r="B3124" s="15">
        <v>873.57022042999995</v>
      </c>
      <c r="C3124" s="15">
        <v>873.55296166000005</v>
      </c>
      <c r="D3124" s="15">
        <v>877.57106579000003</v>
      </c>
      <c r="E3124" s="15">
        <v>878.83781763000002</v>
      </c>
      <c r="F3124" s="15">
        <v>875.16348154000002</v>
      </c>
      <c r="G3124" s="15">
        <v>876.90079733000005</v>
      </c>
      <c r="H3124" s="15">
        <v>877.15291205000005</v>
      </c>
      <c r="I3124" s="15">
        <v>880.23623840000005</v>
      </c>
      <c r="J3124" s="15">
        <v>883.11778086000004</v>
      </c>
      <c r="K3124" s="15">
        <v>885.20989163000002</v>
      </c>
      <c r="L3124" s="15">
        <v>885.66609445999995</v>
      </c>
      <c r="M3124" s="15">
        <v>885.20472740000002</v>
      </c>
      <c r="N3124" s="19">
        <v>886.16564291999998</v>
      </c>
      <c r="O3124" s="15">
        <v>882.18437728000004</v>
      </c>
      <c r="P3124" s="15">
        <v>880.21121548999997</v>
      </c>
      <c r="Q3124" s="15">
        <v>881.30418356999996</v>
      </c>
      <c r="R3124" s="15">
        <v>880.26974582000003</v>
      </c>
      <c r="S3124" s="15">
        <v>879.58647557999996</v>
      </c>
      <c r="T3124" s="15">
        <v>879.60660088999998</v>
      </c>
      <c r="U3124" s="15">
        <v>878.53171411999995</v>
      </c>
      <c r="V3124" s="15">
        <v>878.52603309000006</v>
      </c>
      <c r="W3124" s="15">
        <v>877.07383201000005</v>
      </c>
      <c r="X3124" s="15">
        <v>871.45323255000005</v>
      </c>
      <c r="Y3124" s="15">
        <v>870.24229343000002</v>
      </c>
    </row>
    <row r="3125" spans="1:25" ht="18" thickBot="1" x14ac:dyDescent="0.35">
      <c r="A3125" s="66">
        <v>14</v>
      </c>
      <c r="B3125" s="15">
        <v>875.24856511999997</v>
      </c>
      <c r="C3125" s="15">
        <v>876.86298971999997</v>
      </c>
      <c r="D3125" s="15">
        <v>882.76103546000002</v>
      </c>
      <c r="E3125" s="15">
        <v>881.24999665999997</v>
      </c>
      <c r="F3125" s="15">
        <v>882.55543494000005</v>
      </c>
      <c r="G3125" s="15">
        <v>878.67771586000003</v>
      </c>
      <c r="H3125" s="15">
        <v>871.06350418</v>
      </c>
      <c r="I3125" s="15">
        <v>872.61027333000004</v>
      </c>
      <c r="J3125" s="15">
        <v>876.83497726999997</v>
      </c>
      <c r="K3125" s="15">
        <v>887.21376163000002</v>
      </c>
      <c r="L3125" s="15">
        <v>885.21591734000003</v>
      </c>
      <c r="M3125" s="15">
        <v>884.96645744</v>
      </c>
      <c r="N3125" s="19">
        <v>880.58700496999995</v>
      </c>
      <c r="O3125" s="15">
        <v>878.60873712</v>
      </c>
      <c r="P3125" s="15">
        <v>875.74996683999996</v>
      </c>
      <c r="Q3125" s="15">
        <v>876.45080686999995</v>
      </c>
      <c r="R3125" s="15">
        <v>876.64633370000001</v>
      </c>
      <c r="S3125" s="15">
        <v>876.32800012999996</v>
      </c>
      <c r="T3125" s="15">
        <v>876.33993599999997</v>
      </c>
      <c r="U3125" s="15">
        <v>877.87683671000002</v>
      </c>
      <c r="V3125" s="15">
        <v>878.22478676000003</v>
      </c>
      <c r="W3125" s="15">
        <v>876.82101647000002</v>
      </c>
      <c r="X3125" s="15">
        <v>873.82884736999995</v>
      </c>
      <c r="Y3125" s="15">
        <v>872.23353006000002</v>
      </c>
    </row>
    <row r="3126" spans="1:25" ht="18" thickBot="1" x14ac:dyDescent="0.35">
      <c r="A3126" s="66">
        <v>15</v>
      </c>
      <c r="B3126" s="15">
        <v>873.62782016000006</v>
      </c>
      <c r="C3126" s="15">
        <v>873.65698649000001</v>
      </c>
      <c r="D3126" s="15">
        <v>873.64260865999995</v>
      </c>
      <c r="E3126" s="15">
        <v>873.60237658999995</v>
      </c>
      <c r="F3126" s="15">
        <v>887.38443004999999</v>
      </c>
      <c r="G3126" s="15">
        <v>887.28172463999999</v>
      </c>
      <c r="H3126" s="15">
        <v>886.13640563000001</v>
      </c>
      <c r="I3126" s="15">
        <v>885.77391432000002</v>
      </c>
      <c r="J3126" s="15">
        <v>886.83645608999996</v>
      </c>
      <c r="K3126" s="15">
        <v>888.78538684</v>
      </c>
      <c r="L3126" s="15">
        <v>888.81868517999999</v>
      </c>
      <c r="M3126" s="15">
        <v>888.81167617999995</v>
      </c>
      <c r="N3126" s="19">
        <v>888.71036707999997</v>
      </c>
      <c r="O3126" s="15">
        <v>888.65309050999997</v>
      </c>
      <c r="P3126" s="15">
        <v>887.71084461999999</v>
      </c>
      <c r="Q3126" s="15">
        <v>887.21945054000003</v>
      </c>
      <c r="R3126" s="15">
        <v>885.99166777999994</v>
      </c>
      <c r="S3126" s="15">
        <v>885.69140783</v>
      </c>
      <c r="T3126" s="15">
        <v>885.64327478999996</v>
      </c>
      <c r="U3126" s="15">
        <v>886.44505978999996</v>
      </c>
      <c r="V3126" s="15">
        <v>888.12125988000003</v>
      </c>
      <c r="W3126" s="15">
        <v>888.59149348999995</v>
      </c>
      <c r="X3126" s="15">
        <v>877.29025537999996</v>
      </c>
      <c r="Y3126" s="15">
        <v>878.16560976000005</v>
      </c>
    </row>
    <row r="3127" spans="1:25" ht="18" thickBot="1" x14ac:dyDescent="0.35">
      <c r="A3127" s="66">
        <v>16</v>
      </c>
      <c r="B3127" s="15">
        <v>874.63038076999999</v>
      </c>
      <c r="C3127" s="15">
        <v>874.60116980999999</v>
      </c>
      <c r="D3127" s="15">
        <v>874.64004494000005</v>
      </c>
      <c r="E3127" s="15">
        <v>874.99093757000003</v>
      </c>
      <c r="F3127" s="15">
        <v>891.38516928000001</v>
      </c>
      <c r="G3127" s="15">
        <v>933.18952865000006</v>
      </c>
      <c r="H3127" s="15">
        <v>935.37310702000002</v>
      </c>
      <c r="I3127" s="15">
        <v>935.58398500999999</v>
      </c>
      <c r="J3127" s="15">
        <v>936.52352300999996</v>
      </c>
      <c r="K3127" s="15">
        <v>939.55782895000004</v>
      </c>
      <c r="L3127" s="15">
        <v>938.72213437000005</v>
      </c>
      <c r="M3127" s="15">
        <v>939.10381501999996</v>
      </c>
      <c r="N3127" s="19">
        <v>938.37887367999997</v>
      </c>
      <c r="O3127" s="15">
        <v>935.51297976000001</v>
      </c>
      <c r="P3127" s="15">
        <v>933.41363364999995</v>
      </c>
      <c r="Q3127" s="15">
        <v>926.88528197000005</v>
      </c>
      <c r="R3127" s="15">
        <v>925.77812624000001</v>
      </c>
      <c r="S3127" s="15">
        <v>927.27114577999998</v>
      </c>
      <c r="T3127" s="15">
        <v>895.86456977</v>
      </c>
      <c r="U3127" s="15">
        <v>880.20460004999995</v>
      </c>
      <c r="V3127" s="15">
        <v>878.10854868000001</v>
      </c>
      <c r="W3127" s="15">
        <v>875.99120384000003</v>
      </c>
      <c r="X3127" s="15">
        <v>874.85569063000003</v>
      </c>
      <c r="Y3127" s="15">
        <v>873.55739654000001</v>
      </c>
    </row>
    <row r="3128" spans="1:25" ht="18" thickBot="1" x14ac:dyDescent="0.35">
      <c r="A3128" s="66">
        <v>17</v>
      </c>
      <c r="B3128" s="15">
        <v>876.92880866999997</v>
      </c>
      <c r="C3128" s="15">
        <v>876.92232526999999</v>
      </c>
      <c r="D3128" s="15">
        <v>876.91941706</v>
      </c>
      <c r="E3128" s="15">
        <v>876.89882852999995</v>
      </c>
      <c r="F3128" s="15">
        <v>888.73959127000001</v>
      </c>
      <c r="G3128" s="15">
        <v>888.67267586000003</v>
      </c>
      <c r="H3128" s="15">
        <v>888.40052745000003</v>
      </c>
      <c r="I3128" s="15">
        <v>889.38541377000001</v>
      </c>
      <c r="J3128" s="15">
        <v>889.21256562999997</v>
      </c>
      <c r="K3128" s="15">
        <v>888.86773072999995</v>
      </c>
      <c r="L3128" s="15">
        <v>890.70293591999996</v>
      </c>
      <c r="M3128" s="15">
        <v>891.14992328000005</v>
      </c>
      <c r="N3128" s="19">
        <v>891.08742175999998</v>
      </c>
      <c r="O3128" s="15">
        <v>890.55705429</v>
      </c>
      <c r="P3128" s="15">
        <v>893.52198554999995</v>
      </c>
      <c r="Q3128" s="15">
        <v>891.59620835999999</v>
      </c>
      <c r="R3128" s="15">
        <v>891.23732404999998</v>
      </c>
      <c r="S3128" s="15">
        <v>892.97138266000002</v>
      </c>
      <c r="T3128" s="15">
        <v>893.44362134999994</v>
      </c>
      <c r="U3128" s="15">
        <v>892.19802990999995</v>
      </c>
      <c r="V3128" s="15">
        <v>892.01948066</v>
      </c>
      <c r="W3128" s="15">
        <v>890.11631714999999</v>
      </c>
      <c r="X3128" s="15">
        <v>874.87764734999996</v>
      </c>
      <c r="Y3128" s="15">
        <v>876.17941049000001</v>
      </c>
    </row>
    <row r="3129" spans="1:25" ht="18" thickBot="1" x14ac:dyDescent="0.35">
      <c r="A3129" s="66">
        <v>18</v>
      </c>
      <c r="B3129" s="15">
        <v>877.32349519000002</v>
      </c>
      <c r="C3129" s="15">
        <v>877.31632669999999</v>
      </c>
      <c r="D3129" s="15">
        <v>877.31424422999999</v>
      </c>
      <c r="E3129" s="15">
        <v>874.12660584000002</v>
      </c>
      <c r="F3129" s="15">
        <v>889.08110665000004</v>
      </c>
      <c r="G3129" s="15">
        <v>890.19968831000006</v>
      </c>
      <c r="H3129" s="15">
        <v>889.76797925999995</v>
      </c>
      <c r="I3129" s="15">
        <v>890.63888591</v>
      </c>
      <c r="J3129" s="15">
        <v>890.32166611000002</v>
      </c>
      <c r="K3129" s="15">
        <v>890.03744460999997</v>
      </c>
      <c r="L3129" s="15">
        <v>890.07418601999996</v>
      </c>
      <c r="M3129" s="15">
        <v>890.52474849999999</v>
      </c>
      <c r="N3129" s="19">
        <v>892.25807895000003</v>
      </c>
      <c r="O3129" s="15">
        <v>891.74446079999996</v>
      </c>
      <c r="P3129" s="15">
        <v>893.04994538000005</v>
      </c>
      <c r="Q3129" s="15">
        <v>891.67990898000005</v>
      </c>
      <c r="R3129" s="15">
        <v>893.00603670999999</v>
      </c>
      <c r="S3129" s="15">
        <v>892.90981097999997</v>
      </c>
      <c r="T3129" s="15">
        <v>893.36033018000001</v>
      </c>
      <c r="U3129" s="15">
        <v>893.83981840000001</v>
      </c>
      <c r="V3129" s="15">
        <v>892.17847532999997</v>
      </c>
      <c r="W3129" s="15">
        <v>893.50019678000001</v>
      </c>
      <c r="X3129" s="15">
        <v>876.93619796999997</v>
      </c>
      <c r="Y3129" s="15">
        <v>877.90878256999997</v>
      </c>
    </row>
    <row r="3130" spans="1:25" ht="18" thickBot="1" x14ac:dyDescent="0.35">
      <c r="A3130" s="66">
        <v>19</v>
      </c>
      <c r="B3130" s="15">
        <v>876.55174526999997</v>
      </c>
      <c r="C3130" s="15">
        <v>876.57506035999995</v>
      </c>
      <c r="D3130" s="15">
        <v>879.21152233999999</v>
      </c>
      <c r="E3130" s="15">
        <v>881.04960313000004</v>
      </c>
      <c r="F3130" s="15">
        <v>892.71462337000003</v>
      </c>
      <c r="G3130" s="15">
        <v>891.09085504999996</v>
      </c>
      <c r="H3130" s="15">
        <v>891.22617459000003</v>
      </c>
      <c r="I3130" s="15">
        <v>890.82586402000004</v>
      </c>
      <c r="J3130" s="15">
        <v>890.08955665999997</v>
      </c>
      <c r="K3130" s="15">
        <v>889.92887961999998</v>
      </c>
      <c r="L3130" s="15">
        <v>889.96347076999996</v>
      </c>
      <c r="M3130" s="15">
        <v>892.27820508000002</v>
      </c>
      <c r="N3130" s="19">
        <v>892.33345889999998</v>
      </c>
      <c r="O3130" s="15">
        <v>893.64114983000002</v>
      </c>
      <c r="P3130" s="15">
        <v>892.72920266000006</v>
      </c>
      <c r="Q3130" s="15">
        <v>892.29751642999997</v>
      </c>
      <c r="R3130" s="15">
        <v>893.27908193999997</v>
      </c>
      <c r="S3130" s="15">
        <v>893.09531020999998</v>
      </c>
      <c r="T3130" s="15">
        <v>891.91501648999997</v>
      </c>
      <c r="U3130" s="15">
        <v>892.31534379000004</v>
      </c>
      <c r="V3130" s="15">
        <v>890.57719253000005</v>
      </c>
      <c r="W3130" s="15">
        <v>891.81257392999999</v>
      </c>
      <c r="X3130" s="15">
        <v>874.76324339999996</v>
      </c>
      <c r="Y3130" s="15">
        <v>875.91406256000005</v>
      </c>
    </row>
    <row r="3131" spans="1:25" ht="18" thickBot="1" x14ac:dyDescent="0.35">
      <c r="A3131" s="66">
        <v>20</v>
      </c>
      <c r="B3131" s="15">
        <v>876.23644779999995</v>
      </c>
      <c r="C3131" s="15">
        <v>876.25311923000004</v>
      </c>
      <c r="D3131" s="15">
        <v>876.6208183</v>
      </c>
      <c r="E3131" s="15">
        <v>876.60152320999998</v>
      </c>
      <c r="F3131" s="15">
        <v>878.43304841999998</v>
      </c>
      <c r="G3131" s="15">
        <v>878.42087402000004</v>
      </c>
      <c r="H3131" s="15">
        <v>878.05239065000001</v>
      </c>
      <c r="I3131" s="15">
        <v>878.05985903999999</v>
      </c>
      <c r="J3131" s="15">
        <v>881.57415977000005</v>
      </c>
      <c r="K3131" s="15">
        <v>883.45074647000001</v>
      </c>
      <c r="L3131" s="15">
        <v>883.44564142000002</v>
      </c>
      <c r="M3131" s="15">
        <v>881.60091870999997</v>
      </c>
      <c r="N3131" s="19">
        <v>881.57101666999995</v>
      </c>
      <c r="O3131" s="15">
        <v>883.37844646999997</v>
      </c>
      <c r="P3131" s="15">
        <v>884.00152951999996</v>
      </c>
      <c r="Q3131" s="15">
        <v>882.83726090000005</v>
      </c>
      <c r="R3131" s="15">
        <v>884.62502756000004</v>
      </c>
      <c r="S3131" s="15">
        <v>886.02138007999997</v>
      </c>
      <c r="T3131" s="15">
        <v>886.06091345000004</v>
      </c>
      <c r="U3131" s="15">
        <v>886.45657605999997</v>
      </c>
      <c r="V3131" s="15">
        <v>885.17719971999998</v>
      </c>
      <c r="W3131" s="15">
        <v>881.48731712999995</v>
      </c>
      <c r="X3131" s="15">
        <v>876.1415958</v>
      </c>
      <c r="Y3131" s="15">
        <v>877.88744199999996</v>
      </c>
    </row>
    <row r="3132" spans="1:25" ht="18" thickBot="1" x14ac:dyDescent="0.35">
      <c r="A3132" s="66">
        <v>21</v>
      </c>
      <c r="B3132" s="15">
        <v>878.19468386000005</v>
      </c>
      <c r="C3132" s="15">
        <v>876.28454194000005</v>
      </c>
      <c r="D3132" s="15">
        <v>876.27054184999997</v>
      </c>
      <c r="E3132" s="15">
        <v>876.61285958999997</v>
      </c>
      <c r="F3132" s="15">
        <v>876.59208434000004</v>
      </c>
      <c r="G3132" s="15">
        <v>876.56184544999996</v>
      </c>
      <c r="H3132" s="15">
        <v>878.42937001999996</v>
      </c>
      <c r="I3132" s="15">
        <v>878.21806692999996</v>
      </c>
      <c r="J3132" s="15">
        <v>879.68446840000001</v>
      </c>
      <c r="K3132" s="15">
        <v>883.38614202999997</v>
      </c>
      <c r="L3132" s="15">
        <v>883.00911857000006</v>
      </c>
      <c r="M3132" s="15">
        <v>883.01420192</v>
      </c>
      <c r="N3132" s="19">
        <v>883.00633362999997</v>
      </c>
      <c r="O3132" s="15">
        <v>883.96398166999995</v>
      </c>
      <c r="P3132" s="15">
        <v>883.60963705999995</v>
      </c>
      <c r="Q3132" s="15">
        <v>881.01528208000002</v>
      </c>
      <c r="R3132" s="15">
        <v>884.52880273999995</v>
      </c>
      <c r="S3132" s="15">
        <v>885.90426749000005</v>
      </c>
      <c r="T3132" s="15">
        <v>885.95041189000005</v>
      </c>
      <c r="U3132" s="15">
        <v>886.77438295000002</v>
      </c>
      <c r="V3132" s="15">
        <v>885.07370183</v>
      </c>
      <c r="W3132" s="15">
        <v>879.66576960999998</v>
      </c>
      <c r="X3132" s="15">
        <v>876.12608675000001</v>
      </c>
      <c r="Y3132" s="15">
        <v>877.49505405000002</v>
      </c>
    </row>
    <row r="3133" spans="1:25" ht="18" thickBot="1" x14ac:dyDescent="0.35">
      <c r="A3133" s="66">
        <v>22</v>
      </c>
      <c r="B3133" s="15">
        <v>883.07450405999998</v>
      </c>
      <c r="C3133" s="15">
        <v>882.97716298</v>
      </c>
      <c r="D3133" s="15">
        <v>882.96205397000006</v>
      </c>
      <c r="E3133" s="15">
        <v>882.72800299999994</v>
      </c>
      <c r="F3133" s="15">
        <v>882.25016651999999</v>
      </c>
      <c r="G3133" s="15">
        <v>884.10670517000005</v>
      </c>
      <c r="H3133" s="15">
        <v>887.78405798999995</v>
      </c>
      <c r="I3133" s="15">
        <v>889.60329521999995</v>
      </c>
      <c r="J3133" s="15">
        <v>889.23027075000005</v>
      </c>
      <c r="K3133" s="15">
        <v>888.97441548999996</v>
      </c>
      <c r="L3133" s="15">
        <v>889.01094230000001</v>
      </c>
      <c r="M3133" s="15">
        <v>888.99288452999997</v>
      </c>
      <c r="N3133" s="19">
        <v>888.98465553999995</v>
      </c>
      <c r="O3133" s="15">
        <v>890.68960261999996</v>
      </c>
      <c r="P3133" s="15">
        <v>889.29810095000005</v>
      </c>
      <c r="Q3133" s="15">
        <v>888.83028887</v>
      </c>
      <c r="R3133" s="15">
        <v>889.72165180000002</v>
      </c>
      <c r="S3133" s="15">
        <v>889.27077829999996</v>
      </c>
      <c r="T3133" s="15">
        <v>888.03035986999998</v>
      </c>
      <c r="U3133" s="15">
        <v>887.18910096000002</v>
      </c>
      <c r="V3133" s="15">
        <v>887.18242949</v>
      </c>
      <c r="W3133" s="15">
        <v>886.23133411000003</v>
      </c>
      <c r="X3133" s="15">
        <v>884.47302219000005</v>
      </c>
      <c r="Y3133" s="15">
        <v>881.56044460999999</v>
      </c>
    </row>
    <row r="3134" spans="1:25" ht="18" thickBot="1" x14ac:dyDescent="0.35">
      <c r="A3134" s="66">
        <v>23</v>
      </c>
      <c r="B3134" s="15">
        <v>883.11241801000006</v>
      </c>
      <c r="C3134" s="15">
        <v>883.04897309</v>
      </c>
      <c r="D3134" s="15">
        <v>883.44914236</v>
      </c>
      <c r="E3134" s="15">
        <v>882.79367645000002</v>
      </c>
      <c r="F3134" s="15">
        <v>882.34966486999997</v>
      </c>
      <c r="G3134" s="15">
        <v>886.03939685</v>
      </c>
      <c r="H3134" s="15">
        <v>887.89511683000001</v>
      </c>
      <c r="I3134" s="15">
        <v>889.66412550999996</v>
      </c>
      <c r="J3134" s="15">
        <v>891.48478865000004</v>
      </c>
      <c r="K3134" s="15">
        <v>891.27412432999995</v>
      </c>
      <c r="L3134" s="15">
        <v>891.33391940000001</v>
      </c>
      <c r="M3134" s="15">
        <v>891.28971045000003</v>
      </c>
      <c r="N3134" s="19">
        <v>891.27652288000002</v>
      </c>
      <c r="O3134" s="15">
        <v>890.77818557000001</v>
      </c>
      <c r="P3134" s="15">
        <v>889.41055603999996</v>
      </c>
      <c r="Q3134" s="15">
        <v>889.38762578000001</v>
      </c>
      <c r="R3134" s="15">
        <v>889.86904673000004</v>
      </c>
      <c r="S3134" s="15">
        <v>889.83214898999995</v>
      </c>
      <c r="T3134" s="15">
        <v>889.82091199000001</v>
      </c>
      <c r="U3134" s="15">
        <v>891.16165391000004</v>
      </c>
      <c r="V3134" s="15">
        <v>891.60165877999998</v>
      </c>
      <c r="W3134" s="15">
        <v>892.91095825000002</v>
      </c>
      <c r="X3134" s="15">
        <v>891.53933844000005</v>
      </c>
      <c r="Y3134" s="15">
        <v>886.67765145999999</v>
      </c>
    </row>
    <row r="3135" spans="1:25" ht="18" thickBot="1" x14ac:dyDescent="0.35">
      <c r="A3135" s="66">
        <v>24</v>
      </c>
      <c r="B3135" s="15">
        <v>889.05911175999995</v>
      </c>
      <c r="C3135" s="15">
        <v>888.99214015999996</v>
      </c>
      <c r="D3135" s="15">
        <v>888.95861638999997</v>
      </c>
      <c r="E3135" s="15">
        <v>888.94059888000004</v>
      </c>
      <c r="F3135" s="15">
        <v>891.19495299000005</v>
      </c>
      <c r="G3135" s="15">
        <v>889.90625544</v>
      </c>
      <c r="H3135" s="15">
        <v>893.49631334000003</v>
      </c>
      <c r="I3135" s="15">
        <v>893.53125792000003</v>
      </c>
      <c r="J3135" s="15">
        <v>895.99870748000001</v>
      </c>
      <c r="K3135" s="15">
        <v>898.72387219999996</v>
      </c>
      <c r="L3135" s="15">
        <v>898.81116383999995</v>
      </c>
      <c r="M3135" s="15">
        <v>898.78054021000003</v>
      </c>
      <c r="N3135" s="19">
        <v>897.03304366999998</v>
      </c>
      <c r="O3135" s="15">
        <v>896.50618392000001</v>
      </c>
      <c r="P3135" s="15">
        <v>895.46816121999996</v>
      </c>
      <c r="Q3135" s="15">
        <v>895.27524773000005</v>
      </c>
      <c r="R3135" s="15">
        <v>893.59437176999995</v>
      </c>
      <c r="S3135" s="15">
        <v>895.73117231000003</v>
      </c>
      <c r="T3135" s="15">
        <v>895.68870647999995</v>
      </c>
      <c r="U3135" s="15">
        <v>897.00067109999998</v>
      </c>
      <c r="V3135" s="15">
        <v>897.46040270000003</v>
      </c>
      <c r="W3135" s="15">
        <v>896.69392704999996</v>
      </c>
      <c r="X3135" s="15">
        <v>891.35928773000001</v>
      </c>
      <c r="Y3135" s="15">
        <v>887.85729435999997</v>
      </c>
    </row>
    <row r="3136" spans="1:25" ht="18" thickBot="1" x14ac:dyDescent="0.35">
      <c r="A3136" s="66">
        <v>25</v>
      </c>
      <c r="B3136" s="15">
        <v>889.44489122000004</v>
      </c>
      <c r="C3136" s="15">
        <v>889.86678949999998</v>
      </c>
      <c r="D3136" s="15">
        <v>889.37228821999997</v>
      </c>
      <c r="E3136" s="15">
        <v>889.33315674000005</v>
      </c>
      <c r="F3136" s="15">
        <v>888.88003730000003</v>
      </c>
      <c r="G3136" s="15">
        <v>888.09236194000005</v>
      </c>
      <c r="H3136" s="15">
        <v>899.08747933999996</v>
      </c>
      <c r="I3136" s="15">
        <v>900.11961084999996</v>
      </c>
      <c r="J3136" s="15">
        <v>899.80871052999998</v>
      </c>
      <c r="K3136" s="15">
        <v>901.48920425999995</v>
      </c>
      <c r="L3136" s="15">
        <v>902.17726855000001</v>
      </c>
      <c r="M3136" s="15">
        <v>902.19189159999996</v>
      </c>
      <c r="N3136" s="19">
        <v>902.22997281000005</v>
      </c>
      <c r="O3136" s="15">
        <v>900.99208867000004</v>
      </c>
      <c r="P3136" s="15">
        <v>898.06227629</v>
      </c>
      <c r="Q3136" s="15">
        <v>896.46042425999997</v>
      </c>
      <c r="R3136" s="15">
        <v>896.52497633999997</v>
      </c>
      <c r="S3136" s="15">
        <v>896.00177463</v>
      </c>
      <c r="T3136" s="15">
        <v>896.45450278999999</v>
      </c>
      <c r="U3136" s="15">
        <v>897.80564025000001</v>
      </c>
      <c r="V3136" s="15">
        <v>898.32997751000005</v>
      </c>
      <c r="W3136" s="15">
        <v>899.98509852999996</v>
      </c>
      <c r="X3136" s="15">
        <v>898.92916338999999</v>
      </c>
      <c r="Y3136" s="15">
        <v>889.04757959999995</v>
      </c>
    </row>
    <row r="3137" spans="1:25" ht="18" thickBot="1" x14ac:dyDescent="0.35">
      <c r="A3137" s="66">
        <v>26</v>
      </c>
      <c r="B3137" s="15">
        <v>886.17925921000005</v>
      </c>
      <c r="C3137" s="15">
        <v>886.18707516999996</v>
      </c>
      <c r="D3137" s="15">
        <v>886.15906906999999</v>
      </c>
      <c r="E3137" s="15">
        <v>887.94885543999999</v>
      </c>
      <c r="F3137" s="15">
        <v>887.92509556000005</v>
      </c>
      <c r="G3137" s="15">
        <v>886.78107076000003</v>
      </c>
      <c r="H3137" s="15">
        <v>897.30148911000003</v>
      </c>
      <c r="I3137" s="15">
        <v>896.71380834000001</v>
      </c>
      <c r="J3137" s="15">
        <v>898.11689655999999</v>
      </c>
      <c r="K3137" s="15">
        <v>899.82381968000004</v>
      </c>
      <c r="L3137" s="15">
        <v>899.89199251000002</v>
      </c>
      <c r="M3137" s="15">
        <v>900.51316987999996</v>
      </c>
      <c r="N3137" s="19">
        <v>900.48711321999997</v>
      </c>
      <c r="O3137" s="15">
        <v>899.46717736000005</v>
      </c>
      <c r="P3137" s="15">
        <v>896.70655121000004</v>
      </c>
      <c r="Q3137" s="15">
        <v>896.03789504999997</v>
      </c>
      <c r="R3137" s="15">
        <v>894.70548807</v>
      </c>
      <c r="S3137" s="15">
        <v>894.71098135</v>
      </c>
      <c r="T3137" s="15">
        <v>895.16427164000004</v>
      </c>
      <c r="U3137" s="15">
        <v>896.00884960999997</v>
      </c>
      <c r="V3137" s="15">
        <v>894.58657204999997</v>
      </c>
      <c r="W3137" s="15">
        <v>896.60309210000003</v>
      </c>
      <c r="X3137" s="15">
        <v>892.59086849000005</v>
      </c>
      <c r="Y3137" s="15">
        <v>894.33388022999998</v>
      </c>
    </row>
    <row r="3138" spans="1:25" ht="18" thickBot="1" x14ac:dyDescent="0.35">
      <c r="A3138" s="66">
        <v>27</v>
      </c>
      <c r="B3138" s="15">
        <v>890.65071510999996</v>
      </c>
      <c r="C3138" s="15">
        <v>889.72091135000005</v>
      </c>
      <c r="D3138" s="15">
        <v>884.99569359999998</v>
      </c>
      <c r="E3138" s="15">
        <v>885.07992340999999</v>
      </c>
      <c r="F3138" s="15">
        <v>884.71970880000003</v>
      </c>
      <c r="G3138" s="15">
        <v>887.08921009999995</v>
      </c>
      <c r="H3138" s="15">
        <v>877.94800277000002</v>
      </c>
      <c r="I3138" s="15">
        <v>894.72522691999995</v>
      </c>
      <c r="J3138" s="15">
        <v>901.82115581000005</v>
      </c>
      <c r="K3138" s="15">
        <v>902.27030009999999</v>
      </c>
      <c r="L3138" s="15">
        <v>902.40645242999994</v>
      </c>
      <c r="M3138" s="15">
        <v>902.43707136</v>
      </c>
      <c r="N3138" s="19">
        <v>903.60818575999997</v>
      </c>
      <c r="O3138" s="15">
        <v>902.35088124000004</v>
      </c>
      <c r="P3138" s="15">
        <v>902.84897061000004</v>
      </c>
      <c r="Q3138" s="15">
        <v>899.94855361999998</v>
      </c>
      <c r="R3138" s="15">
        <v>898.62826703999997</v>
      </c>
      <c r="S3138" s="15">
        <v>898.20383471000002</v>
      </c>
      <c r="T3138" s="15">
        <v>899.31347413000003</v>
      </c>
      <c r="U3138" s="15">
        <v>899.58090990000005</v>
      </c>
      <c r="V3138" s="15">
        <v>895.00397347000001</v>
      </c>
      <c r="W3138" s="15">
        <v>901.69632657</v>
      </c>
      <c r="X3138" s="15">
        <v>895.53478435</v>
      </c>
      <c r="Y3138" s="15">
        <v>884.89406643999996</v>
      </c>
    </row>
    <row r="3139" spans="1:25" ht="18" thickBot="1" x14ac:dyDescent="0.35">
      <c r="A3139" s="66">
        <v>28</v>
      </c>
      <c r="B3139" s="15">
        <v>889.28510097000003</v>
      </c>
      <c r="C3139" s="15">
        <v>891.22894807</v>
      </c>
      <c r="D3139" s="15">
        <v>892.20299897999996</v>
      </c>
      <c r="E3139" s="15">
        <v>889.71723629999997</v>
      </c>
      <c r="F3139" s="15">
        <v>889.58433063999996</v>
      </c>
      <c r="G3139" s="15">
        <v>891.12174338</v>
      </c>
      <c r="H3139" s="15">
        <v>875.91963181999995</v>
      </c>
      <c r="I3139" s="15">
        <v>887.39185454000005</v>
      </c>
      <c r="J3139" s="15">
        <v>894.70338460999994</v>
      </c>
      <c r="K3139" s="15">
        <v>900.43367980999994</v>
      </c>
      <c r="L3139" s="15">
        <v>902.37834438000004</v>
      </c>
      <c r="M3139" s="15">
        <v>902.43237520000002</v>
      </c>
      <c r="N3139" s="19">
        <v>903.57245884999998</v>
      </c>
      <c r="O3139" s="15">
        <v>902.46935619999999</v>
      </c>
      <c r="P3139" s="15">
        <v>901.89370379000002</v>
      </c>
      <c r="Q3139" s="15">
        <v>898.59350905999997</v>
      </c>
      <c r="R3139" s="15">
        <v>897.20544386999995</v>
      </c>
      <c r="S3139" s="15">
        <v>897.09447814999999</v>
      </c>
      <c r="T3139" s="15">
        <v>897.57867858999998</v>
      </c>
      <c r="U3139" s="15">
        <v>897.97029755999995</v>
      </c>
      <c r="V3139" s="15">
        <v>898.15495212999997</v>
      </c>
      <c r="W3139" s="15">
        <v>900.81642509000005</v>
      </c>
      <c r="X3139" s="15">
        <v>901.02378049000004</v>
      </c>
      <c r="Y3139" s="15">
        <v>899.41662301999997</v>
      </c>
    </row>
    <row r="3140" spans="1:25" ht="18" thickBot="1" x14ac:dyDescent="0.35">
      <c r="A3140" s="66">
        <v>29</v>
      </c>
      <c r="B3140" s="15">
        <v>897.49327115999995</v>
      </c>
      <c r="C3140" s="15">
        <v>897.40233058000001</v>
      </c>
      <c r="D3140" s="15">
        <v>897.33005834999994</v>
      </c>
      <c r="E3140" s="15">
        <v>897.27144655999996</v>
      </c>
      <c r="F3140" s="15">
        <v>897.29119442000001</v>
      </c>
      <c r="G3140" s="15">
        <v>900.87586845999999</v>
      </c>
      <c r="H3140" s="15">
        <v>904.36801848000005</v>
      </c>
      <c r="I3140" s="15">
        <v>907.66671453000004</v>
      </c>
      <c r="J3140" s="15">
        <v>907.36649533000002</v>
      </c>
      <c r="K3140" s="15">
        <v>909.50588831000005</v>
      </c>
      <c r="L3140" s="15">
        <v>909.02320880000002</v>
      </c>
      <c r="M3140" s="15">
        <v>908.96848838999995</v>
      </c>
      <c r="N3140" s="19">
        <v>909.00935580999999</v>
      </c>
      <c r="O3140" s="15">
        <v>908.47121219999997</v>
      </c>
      <c r="P3140" s="15">
        <v>905.54943899</v>
      </c>
      <c r="Q3140" s="15">
        <v>903.09209099999998</v>
      </c>
      <c r="R3140" s="15">
        <v>901.13782214000003</v>
      </c>
      <c r="S3140" s="15">
        <v>901.05742523000004</v>
      </c>
      <c r="T3140" s="15">
        <v>902.01413156000001</v>
      </c>
      <c r="U3140" s="15">
        <v>904.68111109999995</v>
      </c>
      <c r="V3140" s="15">
        <v>905.62407130999998</v>
      </c>
      <c r="W3140" s="15">
        <v>902.41345449999994</v>
      </c>
      <c r="X3140" s="15">
        <v>900.69100594999998</v>
      </c>
      <c r="Y3140" s="15">
        <v>897.35418403999995</v>
      </c>
    </row>
    <row r="3141" spans="1:25" ht="18" thickBot="1" x14ac:dyDescent="0.35">
      <c r="A3141" s="66">
        <v>30</v>
      </c>
      <c r="B3141" s="15">
        <v>894.63729831000001</v>
      </c>
      <c r="C3141" s="15">
        <v>894.49321227999997</v>
      </c>
      <c r="D3141" s="15">
        <v>894.4407248</v>
      </c>
      <c r="E3141" s="15">
        <v>894.41994771999998</v>
      </c>
      <c r="F3141" s="15">
        <v>894.43501199000002</v>
      </c>
      <c r="G3141" s="15">
        <v>894.64570454</v>
      </c>
      <c r="H3141" s="15">
        <v>891.27622975999998</v>
      </c>
      <c r="I3141" s="15">
        <v>889.75162634000003</v>
      </c>
      <c r="J3141" s="15">
        <v>889.41088880999996</v>
      </c>
      <c r="K3141" s="15">
        <v>900.22146467000005</v>
      </c>
      <c r="L3141" s="15">
        <v>900.19474748000005</v>
      </c>
      <c r="M3141" s="15">
        <v>900.92931038999996</v>
      </c>
      <c r="N3141" s="19">
        <v>900.46953398999995</v>
      </c>
      <c r="O3141" s="15">
        <v>900.18459134</v>
      </c>
      <c r="P3141" s="15">
        <v>896.19638712000005</v>
      </c>
      <c r="Q3141" s="15">
        <v>895.51016464999998</v>
      </c>
      <c r="R3141" s="15">
        <v>905.00207532000002</v>
      </c>
      <c r="S3141" s="15">
        <v>906.29762544000005</v>
      </c>
      <c r="T3141" s="15">
        <v>911.48894857000005</v>
      </c>
      <c r="U3141" s="15">
        <v>908.15008624999996</v>
      </c>
      <c r="V3141" s="15">
        <v>905.96000862999995</v>
      </c>
      <c r="W3141" s="15">
        <v>896.46089056000005</v>
      </c>
      <c r="X3141" s="15">
        <v>896.35006281000005</v>
      </c>
      <c r="Y3141" s="15">
        <v>896.26045562000002</v>
      </c>
    </row>
    <row r="3142" spans="1:25" ht="18" thickBot="1" x14ac:dyDescent="0.35">
      <c r="A3142" s="66">
        <v>31</v>
      </c>
      <c r="B3142" s="15">
        <v>887.06762376999995</v>
      </c>
      <c r="C3142" s="15">
        <v>886.97202956000001</v>
      </c>
      <c r="D3142" s="15">
        <v>886.96037018000004</v>
      </c>
      <c r="E3142" s="15">
        <v>886.94042626999999</v>
      </c>
      <c r="F3142" s="15">
        <v>886.98783199000002</v>
      </c>
      <c r="G3142" s="15">
        <v>887.07685013000003</v>
      </c>
      <c r="H3142" s="15">
        <v>890.55761561999998</v>
      </c>
      <c r="I3142" s="15">
        <v>893.91478050000001</v>
      </c>
      <c r="J3142" s="15">
        <v>895.62765237999997</v>
      </c>
      <c r="K3142" s="15">
        <v>908.10815037999998</v>
      </c>
      <c r="L3142" s="15">
        <v>908.06536230999995</v>
      </c>
      <c r="M3142" s="15">
        <v>908.11399499000004</v>
      </c>
      <c r="N3142" s="19">
        <v>907.53351281000005</v>
      </c>
      <c r="O3142" s="15">
        <v>909.13529448999998</v>
      </c>
      <c r="P3142" s="15">
        <v>912.18076268000004</v>
      </c>
      <c r="Q3142" s="15">
        <v>911.73903741000004</v>
      </c>
      <c r="R3142" s="15">
        <v>917.13100970999994</v>
      </c>
      <c r="S3142" s="15">
        <v>915.42817419999994</v>
      </c>
      <c r="T3142" s="15">
        <v>913.24786673999995</v>
      </c>
      <c r="U3142" s="15">
        <v>911.55441251000002</v>
      </c>
      <c r="V3142" s="15">
        <v>909.27758243999995</v>
      </c>
      <c r="W3142" s="15">
        <v>890.99144238999997</v>
      </c>
      <c r="X3142" s="15">
        <v>887.35937091000005</v>
      </c>
      <c r="Y3142" s="15">
        <v>887.38023677000001</v>
      </c>
    </row>
    <row r="3143" spans="1:25" ht="15.75" customHeight="1" thickBot="1" x14ac:dyDescent="0.35"/>
    <row r="3144" spans="1:25" ht="18" customHeight="1" thickBot="1" x14ac:dyDescent="0.35">
      <c r="A3144" s="112" t="s">
        <v>55</v>
      </c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4"/>
      <c r="P3144" s="92" t="s">
        <v>89</v>
      </c>
      <c r="Q3144" s="91"/>
    </row>
    <row r="3145" spans="1:25" ht="18" customHeight="1" thickBot="1" x14ac:dyDescent="0.35">
      <c r="A3145" s="112" t="s">
        <v>56</v>
      </c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4"/>
      <c r="P3145" s="92">
        <v>0</v>
      </c>
      <c r="Q3145" s="91"/>
    </row>
    <row r="3147" spans="1:25" x14ac:dyDescent="0.3">
      <c r="A3147" s="85" t="s">
        <v>92</v>
      </c>
      <c r="B3147" s="85"/>
      <c r="C3147" s="85"/>
      <c r="D3147" s="85"/>
      <c r="E3147" s="85"/>
      <c r="F3147" s="85"/>
      <c r="G3147" s="85"/>
      <c r="H3147" s="85"/>
      <c r="I3147" s="85"/>
      <c r="J3147" s="85"/>
      <c r="K3147" s="85"/>
      <c r="L3147" s="85"/>
      <c r="M3147" s="85"/>
      <c r="N3147" s="85"/>
      <c r="O3147" s="85"/>
      <c r="R3147" s="75">
        <f>R2725</f>
        <v>543131.01281521295</v>
      </c>
    </row>
    <row r="3148" spans="1:25" x14ac:dyDescent="0.3">
      <c r="C3148" s="13"/>
    </row>
    <row r="3149" spans="1:25" x14ac:dyDescent="0.3">
      <c r="A3149" s="89" t="s">
        <v>57</v>
      </c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  <c r="P3149" s="89"/>
      <c r="Q3149" s="89"/>
      <c r="R3149" s="89"/>
      <c r="S3149" s="89"/>
    </row>
    <row r="3150" spans="1:25" ht="33" customHeight="1" x14ac:dyDescent="0.3">
      <c r="A3150" s="87" t="s">
        <v>58</v>
      </c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  <c r="L3150" s="87"/>
      <c r="M3150" s="87"/>
      <c r="N3150" s="87"/>
      <c r="O3150" s="87"/>
      <c r="P3150" s="87"/>
      <c r="Q3150" s="87"/>
      <c r="R3150" s="87"/>
      <c r="S3150" s="87"/>
    </row>
    <row r="3151" spans="1:25" x14ac:dyDescent="0.3">
      <c r="A3151" s="3"/>
    </row>
    <row r="3152" spans="1:25" ht="18" thickBot="1" x14ac:dyDescent="0.35">
      <c r="A3152" s="85" t="s">
        <v>54</v>
      </c>
      <c r="B3152" s="85"/>
      <c r="C3152" s="85"/>
      <c r="D3152" s="85"/>
      <c r="E3152" s="85"/>
      <c r="F3152" s="85"/>
      <c r="G3152" s="85"/>
      <c r="H3152" s="85"/>
      <c r="I3152" s="85"/>
      <c r="J3152" s="85"/>
      <c r="K3152" s="85"/>
      <c r="L3152" s="85"/>
      <c r="M3152" s="85"/>
      <c r="N3152" s="85"/>
      <c r="O3152" s="85"/>
    </row>
    <row r="3153" spans="1:25" ht="18" thickBot="1" x14ac:dyDescent="0.35">
      <c r="A3153" s="99" t="s">
        <v>0</v>
      </c>
      <c r="B3153" s="101" t="s">
        <v>62</v>
      </c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  <c r="Y3153" s="103"/>
    </row>
    <row r="3154" spans="1:25" ht="33.75" thickBot="1" x14ac:dyDescent="0.35">
      <c r="A3154" s="100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1254.2589950700001</v>
      </c>
      <c r="C3155" s="15">
        <v>1254.2405165300001</v>
      </c>
      <c r="D3155" s="15">
        <v>1254.2537508299999</v>
      </c>
      <c r="E3155" s="15">
        <v>1256.4671307400001</v>
      </c>
      <c r="F3155" s="15">
        <v>1259.58257888</v>
      </c>
      <c r="G3155" s="15">
        <v>1258.1330786000001</v>
      </c>
      <c r="H3155" s="15">
        <v>1262.91473494</v>
      </c>
      <c r="I3155" s="15">
        <v>1265.5785699</v>
      </c>
      <c r="J3155" s="15">
        <v>1276.6986778099999</v>
      </c>
      <c r="K3155" s="15">
        <v>1278.65519118</v>
      </c>
      <c r="L3155" s="15">
        <v>1281.69572967</v>
      </c>
      <c r="M3155" s="15">
        <v>1280.6229919</v>
      </c>
      <c r="N3155" s="17">
        <v>1281.42298274</v>
      </c>
      <c r="O3155" s="18">
        <v>1278.20147645</v>
      </c>
      <c r="P3155" s="18">
        <v>1276.1836854400001</v>
      </c>
      <c r="Q3155" s="18">
        <v>1272.0577761</v>
      </c>
      <c r="R3155" s="18">
        <v>1269.4660051400001</v>
      </c>
      <c r="S3155" s="18">
        <v>1271.4510492300001</v>
      </c>
      <c r="T3155" s="18">
        <v>1271.61207939</v>
      </c>
      <c r="U3155" s="18">
        <v>1269.73032042</v>
      </c>
      <c r="V3155" s="18">
        <v>1267.1538174700001</v>
      </c>
      <c r="W3155" s="18">
        <v>1255.8099997500001</v>
      </c>
      <c r="X3155" s="18">
        <v>1255.8580550500001</v>
      </c>
      <c r="Y3155" s="18">
        <v>1257.12141286</v>
      </c>
    </row>
    <row r="3156" spans="1:25" ht="18" thickBot="1" x14ac:dyDescent="0.35">
      <c r="A3156" s="66">
        <v>2</v>
      </c>
      <c r="B3156" s="15">
        <v>1259.8404104900001</v>
      </c>
      <c r="C3156" s="15">
        <v>1259.7772995</v>
      </c>
      <c r="D3156" s="15">
        <v>1259.7781459</v>
      </c>
      <c r="E3156" s="15">
        <v>1264.0557992700001</v>
      </c>
      <c r="F3156" s="15">
        <v>1274.33247643</v>
      </c>
      <c r="G3156" s="15">
        <v>1276.1465088300001</v>
      </c>
      <c r="H3156" s="15">
        <v>1279.6931886100001</v>
      </c>
      <c r="I3156" s="15">
        <v>1281.6731809100002</v>
      </c>
      <c r="J3156" s="15">
        <v>1280.60157321</v>
      </c>
      <c r="K3156" s="15">
        <v>1280.3277132400001</v>
      </c>
      <c r="L3156" s="15">
        <v>1280.3787189</v>
      </c>
      <c r="M3156" s="15">
        <v>1280.29268886</v>
      </c>
      <c r="N3156" s="19">
        <v>1280.1890093900001</v>
      </c>
      <c r="O3156" s="15">
        <v>1280.20835177</v>
      </c>
      <c r="P3156" s="15">
        <v>1278.83622003</v>
      </c>
      <c r="Q3156" s="15">
        <v>1278.2166228200001</v>
      </c>
      <c r="R3156" s="15">
        <v>1276.98133717</v>
      </c>
      <c r="S3156" s="15">
        <v>1278.85754466</v>
      </c>
      <c r="T3156" s="15">
        <v>1278.96407271</v>
      </c>
      <c r="U3156" s="15">
        <v>1279.4959671000001</v>
      </c>
      <c r="V3156" s="15">
        <v>1277.67077513</v>
      </c>
      <c r="W3156" s="15">
        <v>1278.2416910100001</v>
      </c>
      <c r="X3156" s="15">
        <v>1267.01264872</v>
      </c>
      <c r="Y3156" s="15">
        <v>1258.7724948800001</v>
      </c>
    </row>
    <row r="3157" spans="1:25" ht="18" thickBot="1" x14ac:dyDescent="0.35">
      <c r="A3157" s="66">
        <v>3</v>
      </c>
      <c r="B3157" s="15">
        <v>1259.3853457</v>
      </c>
      <c r="C3157" s="15">
        <v>1259.3366993100001</v>
      </c>
      <c r="D3157" s="15">
        <v>1259.3350246699999</v>
      </c>
      <c r="E3157" s="15">
        <v>1268.6655653299999</v>
      </c>
      <c r="F3157" s="15">
        <v>1281.7945129</v>
      </c>
      <c r="G3157" s="15">
        <v>1281.0821408500001</v>
      </c>
      <c r="H3157" s="15">
        <v>1281.88246181</v>
      </c>
      <c r="I3157" s="15">
        <v>1280.5382198300001</v>
      </c>
      <c r="J3157" s="15">
        <v>1279.9839851000002</v>
      </c>
      <c r="K3157" s="15">
        <v>1280.39948471</v>
      </c>
      <c r="L3157" s="15">
        <v>1280.4255131500001</v>
      </c>
      <c r="M3157" s="15">
        <v>1280.3576593</v>
      </c>
      <c r="N3157" s="19">
        <v>1277.75469142</v>
      </c>
      <c r="O3157" s="15">
        <v>1277.78148528</v>
      </c>
      <c r="P3157" s="15">
        <v>1277.07611122</v>
      </c>
      <c r="Q3157" s="15">
        <v>1275.9406460100001</v>
      </c>
      <c r="R3157" s="15">
        <v>1274.7342045</v>
      </c>
      <c r="S3157" s="15">
        <v>1277.1957861800001</v>
      </c>
      <c r="T3157" s="15">
        <v>1277.34360978</v>
      </c>
      <c r="U3157" s="15">
        <v>1277.86978935</v>
      </c>
      <c r="V3157" s="15">
        <v>1278.41334721</v>
      </c>
      <c r="W3157" s="15">
        <v>1279.7039401</v>
      </c>
      <c r="X3157" s="15">
        <v>1270.6779671500001</v>
      </c>
      <c r="Y3157" s="15">
        <v>1261.4528724900001</v>
      </c>
    </row>
    <row r="3158" spans="1:25" ht="18" thickBot="1" x14ac:dyDescent="0.35">
      <c r="A3158" s="66">
        <v>4</v>
      </c>
      <c r="B3158" s="15">
        <v>1260.5255672000001</v>
      </c>
      <c r="C3158" s="15">
        <v>1261.02009733</v>
      </c>
      <c r="D3158" s="15">
        <v>1265.7900112</v>
      </c>
      <c r="E3158" s="15">
        <v>1272.9616473400001</v>
      </c>
      <c r="F3158" s="15">
        <v>1279.3317980900001</v>
      </c>
      <c r="G3158" s="15">
        <v>1279.3361923800001</v>
      </c>
      <c r="H3158" s="15">
        <v>1277.2963391800001</v>
      </c>
      <c r="I3158" s="15">
        <v>1276.26929305</v>
      </c>
      <c r="J3158" s="15">
        <v>1279.0395565400001</v>
      </c>
      <c r="K3158" s="15">
        <v>1278.67845401</v>
      </c>
      <c r="L3158" s="15">
        <v>1279.3544774700001</v>
      </c>
      <c r="M3158" s="15">
        <v>1279.36604478</v>
      </c>
      <c r="N3158" s="19">
        <v>1279.9643855700001</v>
      </c>
      <c r="O3158" s="15">
        <v>1279.43004374</v>
      </c>
      <c r="P3158" s="15">
        <v>1278.7225276700001</v>
      </c>
      <c r="Q3158" s="15">
        <v>1278.0207508000001</v>
      </c>
      <c r="R3158" s="15">
        <v>1277.3868274200001</v>
      </c>
      <c r="S3158" s="15">
        <v>1276.26121425</v>
      </c>
      <c r="T3158" s="15">
        <v>1275.68345617</v>
      </c>
      <c r="U3158" s="15">
        <v>1276.2206096700002</v>
      </c>
      <c r="V3158" s="15">
        <v>1277.31254792</v>
      </c>
      <c r="W3158" s="15">
        <v>1279.0327184800001</v>
      </c>
      <c r="X3158" s="15">
        <v>1272.4666188000001</v>
      </c>
      <c r="Y3158" s="15">
        <v>1263.0993842400001</v>
      </c>
    </row>
    <row r="3159" spans="1:25" ht="18" thickBot="1" x14ac:dyDescent="0.35">
      <c r="A3159" s="66">
        <v>5</v>
      </c>
      <c r="B3159" s="15">
        <v>1261.0185141700001</v>
      </c>
      <c r="C3159" s="15">
        <v>1263.09332948</v>
      </c>
      <c r="D3159" s="15">
        <v>1275.6250395100001</v>
      </c>
      <c r="E3159" s="15">
        <v>1272.1856172</v>
      </c>
      <c r="F3159" s="15">
        <v>1272.7158807400001</v>
      </c>
      <c r="G3159" s="15">
        <v>1272.81734906</v>
      </c>
      <c r="H3159" s="15">
        <v>1270.0980489900001</v>
      </c>
      <c r="I3159" s="15">
        <v>1269.5891912700001</v>
      </c>
      <c r="J3159" s="15">
        <v>1269.1178751699999</v>
      </c>
      <c r="K3159" s="15">
        <v>1268.6601986000001</v>
      </c>
      <c r="L3159" s="15">
        <v>1269.5535506799999</v>
      </c>
      <c r="M3159" s="15">
        <v>1269.1904631</v>
      </c>
      <c r="N3159" s="19">
        <v>1265.3053387500001</v>
      </c>
      <c r="O3159" s="15">
        <v>1261.8307056200001</v>
      </c>
      <c r="P3159" s="15">
        <v>1258.84859448</v>
      </c>
      <c r="Q3159" s="15">
        <v>1261.88807144</v>
      </c>
      <c r="R3159" s="15">
        <v>1264.2414290199999</v>
      </c>
      <c r="S3159" s="15">
        <v>1266.29004508</v>
      </c>
      <c r="T3159" s="15">
        <v>1266.8619268100001</v>
      </c>
      <c r="U3159" s="15">
        <v>1261.7931581100001</v>
      </c>
      <c r="V3159" s="15">
        <v>1262.2584131999999</v>
      </c>
      <c r="W3159" s="15">
        <v>1263.12335351</v>
      </c>
      <c r="X3159" s="15">
        <v>1264.0834724400002</v>
      </c>
      <c r="Y3159" s="15">
        <v>1263.43816077</v>
      </c>
    </row>
    <row r="3160" spans="1:25" ht="18" thickBot="1" x14ac:dyDescent="0.35">
      <c r="A3160" s="66">
        <v>6</v>
      </c>
      <c r="B3160" s="15">
        <v>1257.6145798699999</v>
      </c>
      <c r="C3160" s="15">
        <v>1259.9804315200001</v>
      </c>
      <c r="D3160" s="15">
        <v>1273.02165107</v>
      </c>
      <c r="E3160" s="15">
        <v>1271.4140552200001</v>
      </c>
      <c r="F3160" s="15">
        <v>1270.47393857</v>
      </c>
      <c r="G3160" s="15">
        <v>1269.6014790000002</v>
      </c>
      <c r="H3160" s="15">
        <v>1272.9728440900001</v>
      </c>
      <c r="I3160" s="15">
        <v>1272.5601954700001</v>
      </c>
      <c r="J3160" s="15">
        <v>1274.39730902</v>
      </c>
      <c r="K3160" s="15">
        <v>1274.4615513600002</v>
      </c>
      <c r="L3160" s="15">
        <v>1275.4682289100001</v>
      </c>
      <c r="M3160" s="15">
        <v>1275.9240156600001</v>
      </c>
      <c r="N3160" s="19">
        <v>1270.9003014899999</v>
      </c>
      <c r="O3160" s="15">
        <v>1267.19523413</v>
      </c>
      <c r="P3160" s="15">
        <v>1267.8520828800001</v>
      </c>
      <c r="Q3160" s="15">
        <v>1266.73658912</v>
      </c>
      <c r="R3160" s="15">
        <v>1267.5893327799999</v>
      </c>
      <c r="S3160" s="15">
        <v>1263.45598376</v>
      </c>
      <c r="T3160" s="15">
        <v>1264.0469107900001</v>
      </c>
      <c r="U3160" s="15">
        <v>1264.54818959</v>
      </c>
      <c r="V3160" s="15">
        <v>1265.0445062200001</v>
      </c>
      <c r="W3160" s="15">
        <v>1262.49221521</v>
      </c>
      <c r="X3160" s="15">
        <v>1253.12073048</v>
      </c>
      <c r="Y3160" s="15">
        <v>1253.63700283</v>
      </c>
    </row>
    <row r="3161" spans="1:25" ht="18" thickBot="1" x14ac:dyDescent="0.35">
      <c r="A3161" s="66">
        <v>7</v>
      </c>
      <c r="B3161" s="15">
        <v>1259.7461098000001</v>
      </c>
      <c r="C3161" s="15">
        <v>1259.4786262</v>
      </c>
      <c r="D3161" s="15">
        <v>1273.8691690000001</v>
      </c>
      <c r="E3161" s="15">
        <v>1271.3579929</v>
      </c>
      <c r="F3161" s="15">
        <v>1270.7663433100001</v>
      </c>
      <c r="G3161" s="15">
        <v>1268.9783300399999</v>
      </c>
      <c r="H3161" s="15">
        <v>1270.2409621500001</v>
      </c>
      <c r="I3161" s="15">
        <v>1273.5046843300001</v>
      </c>
      <c r="J3161" s="15">
        <v>1275.65602573</v>
      </c>
      <c r="K3161" s="15">
        <v>1275.1205076700001</v>
      </c>
      <c r="L3161" s="15">
        <v>1274.7210506000001</v>
      </c>
      <c r="M3161" s="15">
        <v>1270.78874064</v>
      </c>
      <c r="N3161" s="19">
        <v>1271.75637725</v>
      </c>
      <c r="O3161" s="15">
        <v>1268.72485848</v>
      </c>
      <c r="P3161" s="15">
        <v>1265.95076457</v>
      </c>
      <c r="Q3161" s="15">
        <v>1262.45949604</v>
      </c>
      <c r="R3161" s="15">
        <v>1265.3522115200001</v>
      </c>
      <c r="S3161" s="15">
        <v>1263.40610367</v>
      </c>
      <c r="T3161" s="15">
        <v>1263.4819495500001</v>
      </c>
      <c r="U3161" s="15">
        <v>1264.49212547</v>
      </c>
      <c r="V3161" s="15">
        <v>1264.4917842100001</v>
      </c>
      <c r="W3161" s="15">
        <v>1264.9604402300001</v>
      </c>
      <c r="X3161" s="15">
        <v>1255.3572440299999</v>
      </c>
      <c r="Y3161" s="15">
        <v>1256.4052747600001</v>
      </c>
    </row>
    <row r="3162" spans="1:25" ht="18" thickBot="1" x14ac:dyDescent="0.35">
      <c r="A3162" s="66">
        <v>8</v>
      </c>
      <c r="B3162" s="15">
        <v>1254.5160279500001</v>
      </c>
      <c r="C3162" s="15">
        <v>1256.8530542400001</v>
      </c>
      <c r="D3162" s="15">
        <v>1269.84183164</v>
      </c>
      <c r="E3162" s="15">
        <v>1268.7302022700001</v>
      </c>
      <c r="F3162" s="15">
        <v>1270.70090979</v>
      </c>
      <c r="G3162" s="15">
        <v>1268.87457632</v>
      </c>
      <c r="H3162" s="15">
        <v>1269.39413517</v>
      </c>
      <c r="I3162" s="15">
        <v>1272.5266342899999</v>
      </c>
      <c r="J3162" s="15">
        <v>1271.14206962</v>
      </c>
      <c r="K3162" s="15">
        <v>1275.2648565700001</v>
      </c>
      <c r="L3162" s="15">
        <v>1275.2882935300001</v>
      </c>
      <c r="M3162" s="15">
        <v>1275.2872976000001</v>
      </c>
      <c r="N3162" s="19">
        <v>1271.7973549200001</v>
      </c>
      <c r="O3162" s="15">
        <v>1269.9371620500001</v>
      </c>
      <c r="P3162" s="15">
        <v>1269.19786845</v>
      </c>
      <c r="Q3162" s="15">
        <v>1267.40511846</v>
      </c>
      <c r="R3162" s="15">
        <v>1261.82090468</v>
      </c>
      <c r="S3162" s="15">
        <v>1263.9207131400001</v>
      </c>
      <c r="T3162" s="15">
        <v>1263.9992516899999</v>
      </c>
      <c r="U3162" s="15">
        <v>1264.4818534200001</v>
      </c>
      <c r="V3162" s="15">
        <v>1265.4885683800001</v>
      </c>
      <c r="W3162" s="15">
        <v>1262.9367776200002</v>
      </c>
      <c r="X3162" s="15">
        <v>1253.1984267299999</v>
      </c>
      <c r="Y3162" s="15">
        <v>1253.8006355100001</v>
      </c>
    </row>
    <row r="3163" spans="1:25" ht="18" thickBot="1" x14ac:dyDescent="0.35">
      <c r="A3163" s="66">
        <v>9</v>
      </c>
      <c r="B3163" s="15">
        <v>1256.8749697000001</v>
      </c>
      <c r="C3163" s="15">
        <v>1259.0834883100001</v>
      </c>
      <c r="D3163" s="15">
        <v>1268.0749038000001</v>
      </c>
      <c r="E3163" s="15">
        <v>1267.4224414600001</v>
      </c>
      <c r="F3163" s="15">
        <v>1268.23310883</v>
      </c>
      <c r="G3163" s="15">
        <v>1270.7223059200001</v>
      </c>
      <c r="H3163" s="15">
        <v>1268.9201062500001</v>
      </c>
      <c r="I3163" s="15">
        <v>1270.7673199800001</v>
      </c>
      <c r="J3163" s="15">
        <v>1274.7620300999999</v>
      </c>
      <c r="K3163" s="15">
        <v>1275.4594163100001</v>
      </c>
      <c r="L3163" s="15">
        <v>1274.9637741500001</v>
      </c>
      <c r="M3163" s="15">
        <v>1275.44077354</v>
      </c>
      <c r="N3163" s="19">
        <v>1274.98692536</v>
      </c>
      <c r="O3163" s="15">
        <v>1274.0622339900001</v>
      </c>
      <c r="P3163" s="15">
        <v>1269.8828497500001</v>
      </c>
      <c r="Q3163" s="15">
        <v>1266.8419776000001</v>
      </c>
      <c r="R3163" s="15">
        <v>1264.9995348300001</v>
      </c>
      <c r="S3163" s="15">
        <v>1262.93895086</v>
      </c>
      <c r="T3163" s="15">
        <v>1263.4390160800001</v>
      </c>
      <c r="U3163" s="15">
        <v>1264.43839856</v>
      </c>
      <c r="V3163" s="15">
        <v>1264.91543753</v>
      </c>
      <c r="W3163" s="15">
        <v>1264.8796517000001</v>
      </c>
      <c r="X3163" s="15">
        <v>1254.8992987300001</v>
      </c>
      <c r="Y3163" s="15">
        <v>1253.38240137</v>
      </c>
    </row>
    <row r="3164" spans="1:25" ht="18" thickBot="1" x14ac:dyDescent="0.35">
      <c r="A3164" s="66">
        <v>10</v>
      </c>
      <c r="B3164" s="15">
        <v>1254.81507068</v>
      </c>
      <c r="C3164" s="15">
        <v>1256.93413218</v>
      </c>
      <c r="D3164" s="15">
        <v>1271.35744043</v>
      </c>
      <c r="E3164" s="15">
        <v>1271.2092491400001</v>
      </c>
      <c r="F3164" s="15">
        <v>1270.1811000499999</v>
      </c>
      <c r="G3164" s="15">
        <v>1270.8248765000001</v>
      </c>
      <c r="H3164" s="15">
        <v>1267.6627738700001</v>
      </c>
      <c r="I3164" s="15">
        <v>1271.1127259500001</v>
      </c>
      <c r="J3164" s="15">
        <v>1272.31574387</v>
      </c>
      <c r="K3164" s="15">
        <v>1273.36611464</v>
      </c>
      <c r="L3164" s="15">
        <v>1275.2357521500001</v>
      </c>
      <c r="M3164" s="15">
        <v>1276.9838546400001</v>
      </c>
      <c r="N3164" s="19">
        <v>1278.36212639</v>
      </c>
      <c r="O3164" s="15">
        <v>1271.2868127300001</v>
      </c>
      <c r="P3164" s="15">
        <v>1264.88900586</v>
      </c>
      <c r="Q3164" s="15">
        <v>1267.0683015</v>
      </c>
      <c r="R3164" s="15">
        <v>1266.1704149100001</v>
      </c>
      <c r="S3164" s="15">
        <v>1263.55777048</v>
      </c>
      <c r="T3164" s="15">
        <v>1263.56331393</v>
      </c>
      <c r="U3164" s="15">
        <v>1264.5475362</v>
      </c>
      <c r="V3164" s="15">
        <v>1265.0243562200001</v>
      </c>
      <c r="W3164" s="15">
        <v>1262.48043435</v>
      </c>
      <c r="X3164" s="15">
        <v>1254.9352981900001</v>
      </c>
      <c r="Y3164" s="15">
        <v>1253.40027519</v>
      </c>
    </row>
    <row r="3165" spans="1:25" ht="18" thickBot="1" x14ac:dyDescent="0.35">
      <c r="A3165" s="66">
        <v>11</v>
      </c>
      <c r="B3165" s="15">
        <v>1257.08203441</v>
      </c>
      <c r="C3165" s="15">
        <v>1259.2051696600001</v>
      </c>
      <c r="D3165" s="15">
        <v>1267.0866642600001</v>
      </c>
      <c r="E3165" s="15">
        <v>1267.74566701</v>
      </c>
      <c r="F3165" s="15">
        <v>1265.94186885</v>
      </c>
      <c r="G3165" s="15">
        <v>1265.4502073900001</v>
      </c>
      <c r="H3165" s="15">
        <v>1261.53913268</v>
      </c>
      <c r="I3165" s="15">
        <v>1262.7494088200001</v>
      </c>
      <c r="J3165" s="15">
        <v>1269.55702342</v>
      </c>
      <c r="K3165" s="15">
        <v>1271.0260364400001</v>
      </c>
      <c r="L3165" s="15">
        <v>1271.8899733600001</v>
      </c>
      <c r="M3165" s="15">
        <v>1270.9725178600002</v>
      </c>
      <c r="N3165" s="19">
        <v>1271.0438342500001</v>
      </c>
      <c r="O3165" s="15">
        <v>1273.1219361999999</v>
      </c>
      <c r="P3165" s="15">
        <v>1270.9563858399999</v>
      </c>
      <c r="Q3165" s="15">
        <v>1267.78766548</v>
      </c>
      <c r="R3165" s="15">
        <v>1261.94243194</v>
      </c>
      <c r="S3165" s="15">
        <v>1263.1575429900001</v>
      </c>
      <c r="T3165" s="15">
        <v>1263.19057714</v>
      </c>
      <c r="U3165" s="15">
        <v>1264.70008398</v>
      </c>
      <c r="V3165" s="15">
        <v>1264.66671514</v>
      </c>
      <c r="W3165" s="15">
        <v>1260.1049943200001</v>
      </c>
      <c r="X3165" s="15">
        <v>1255.0924487</v>
      </c>
      <c r="Y3165" s="15">
        <v>1256.5595979300001</v>
      </c>
    </row>
    <row r="3166" spans="1:25" ht="18" thickBot="1" x14ac:dyDescent="0.35">
      <c r="A3166" s="66">
        <v>12</v>
      </c>
      <c r="B3166" s="15">
        <v>1256.87770647</v>
      </c>
      <c r="C3166" s="15">
        <v>1258.9620202799999</v>
      </c>
      <c r="D3166" s="15">
        <v>1273.1010317300002</v>
      </c>
      <c r="E3166" s="15">
        <v>1273.8224000600001</v>
      </c>
      <c r="F3166" s="15">
        <v>1271.9901331000001</v>
      </c>
      <c r="G3166" s="15">
        <v>1271.9368006</v>
      </c>
      <c r="H3166" s="15">
        <v>1268.3613875000001</v>
      </c>
      <c r="I3166" s="15">
        <v>1269.20699687</v>
      </c>
      <c r="J3166" s="15">
        <v>1275.35764668</v>
      </c>
      <c r="K3166" s="15">
        <v>1276.9045283</v>
      </c>
      <c r="L3166" s="15">
        <v>1277.7726468600001</v>
      </c>
      <c r="M3166" s="15">
        <v>1276.84999451</v>
      </c>
      <c r="N3166" s="19">
        <v>1276.32081573</v>
      </c>
      <c r="O3166" s="15">
        <v>1275.78574594</v>
      </c>
      <c r="P3166" s="15">
        <v>1273.52144952</v>
      </c>
      <c r="Q3166" s="15">
        <v>1270.36600875</v>
      </c>
      <c r="R3166" s="15">
        <v>1263.9397784400001</v>
      </c>
      <c r="S3166" s="15">
        <v>1261.8537490600002</v>
      </c>
      <c r="T3166" s="15">
        <v>1259.4401574800002</v>
      </c>
      <c r="U3166" s="15">
        <v>1263.91338926</v>
      </c>
      <c r="V3166" s="15">
        <v>1264.4175510600001</v>
      </c>
      <c r="W3166" s="15">
        <v>1259.9757577299999</v>
      </c>
      <c r="X3166" s="15">
        <v>1258.0330864300001</v>
      </c>
      <c r="Y3166" s="15">
        <v>1252.80958661</v>
      </c>
    </row>
    <row r="3167" spans="1:25" ht="18" thickBot="1" x14ac:dyDescent="0.35">
      <c r="A3167" s="66">
        <v>13</v>
      </c>
      <c r="B3167" s="15">
        <v>1257.3036985200001</v>
      </c>
      <c r="C3167" s="15">
        <v>1257.2806868300001</v>
      </c>
      <c r="D3167" s="15">
        <v>1262.6381590000001</v>
      </c>
      <c r="E3167" s="15">
        <v>1264.3271614600001</v>
      </c>
      <c r="F3167" s="15">
        <v>1259.42804667</v>
      </c>
      <c r="G3167" s="15">
        <v>1261.7444677200001</v>
      </c>
      <c r="H3167" s="15">
        <v>1262.0806206900002</v>
      </c>
      <c r="I3167" s="15">
        <v>1266.1917224900001</v>
      </c>
      <c r="J3167" s="15">
        <v>1270.0337790999999</v>
      </c>
      <c r="K3167" s="15">
        <v>1272.8232601300001</v>
      </c>
      <c r="L3167" s="15">
        <v>1273.4315305600001</v>
      </c>
      <c r="M3167" s="15">
        <v>1272.8163744800001</v>
      </c>
      <c r="N3167" s="19">
        <v>1274.0975951800001</v>
      </c>
      <c r="O3167" s="15">
        <v>1268.7892409900001</v>
      </c>
      <c r="P3167" s="15">
        <v>1266.1583586100001</v>
      </c>
      <c r="Q3167" s="15">
        <v>1267.6156493800001</v>
      </c>
      <c r="R3167" s="15">
        <v>1266.23639905</v>
      </c>
      <c r="S3167" s="15">
        <v>1265.3253720600001</v>
      </c>
      <c r="T3167" s="15">
        <v>1265.35220581</v>
      </c>
      <c r="U3167" s="15">
        <v>1263.9190234499999</v>
      </c>
      <c r="V3167" s="15">
        <v>1263.91144874</v>
      </c>
      <c r="W3167" s="15">
        <v>1261.9751806300001</v>
      </c>
      <c r="X3167" s="15">
        <v>1254.4810480200001</v>
      </c>
      <c r="Y3167" s="15">
        <v>1252.8664625200001</v>
      </c>
    </row>
    <row r="3168" spans="1:25" ht="18" thickBot="1" x14ac:dyDescent="0.35">
      <c r="A3168" s="66">
        <v>14</v>
      </c>
      <c r="B3168" s="15">
        <v>1259.54149145</v>
      </c>
      <c r="C3168" s="15">
        <v>1261.6940575799999</v>
      </c>
      <c r="D3168" s="15">
        <v>1269.5581185600001</v>
      </c>
      <c r="E3168" s="15">
        <v>1267.5434001600001</v>
      </c>
      <c r="F3168" s="15">
        <v>1269.2839845400001</v>
      </c>
      <c r="G3168" s="15">
        <v>1264.1136924300001</v>
      </c>
      <c r="H3168" s="15">
        <v>1253.9614101900002</v>
      </c>
      <c r="I3168" s="15">
        <v>1256.0237690599999</v>
      </c>
      <c r="J3168" s="15">
        <v>1261.6567076400001</v>
      </c>
      <c r="K3168" s="15">
        <v>1275.49508679</v>
      </c>
      <c r="L3168" s="15">
        <v>1272.8312943999999</v>
      </c>
      <c r="M3168" s="15">
        <v>1272.4986812100001</v>
      </c>
      <c r="N3168" s="19">
        <v>1266.6594112499999</v>
      </c>
      <c r="O3168" s="15">
        <v>1264.0217207800001</v>
      </c>
      <c r="P3168" s="15">
        <v>1260.21002707</v>
      </c>
      <c r="Q3168" s="15">
        <v>1261.1444804499999</v>
      </c>
      <c r="R3168" s="15">
        <v>1261.40518288</v>
      </c>
      <c r="S3168" s="15">
        <v>1260.98073813</v>
      </c>
      <c r="T3168" s="15">
        <v>1260.9966526200001</v>
      </c>
      <c r="U3168" s="15">
        <v>1263.0458535600001</v>
      </c>
      <c r="V3168" s="15">
        <v>1263.5097869600002</v>
      </c>
      <c r="W3168" s="15">
        <v>1261.63809324</v>
      </c>
      <c r="X3168" s="15">
        <v>1257.64853444</v>
      </c>
      <c r="Y3168" s="15">
        <v>1255.5214447000001</v>
      </c>
    </row>
    <row r="3169" spans="1:25" ht="18" thickBot="1" x14ac:dyDescent="0.35">
      <c r="A3169" s="66">
        <v>15</v>
      </c>
      <c r="B3169" s="15">
        <v>1257.3804981600001</v>
      </c>
      <c r="C3169" s="15">
        <v>1257.4193866099999</v>
      </c>
      <c r="D3169" s="15">
        <v>1257.40021617</v>
      </c>
      <c r="E3169" s="15">
        <v>1257.34657341</v>
      </c>
      <c r="F3169" s="15">
        <v>1275.72264468</v>
      </c>
      <c r="G3169" s="15">
        <v>1275.58570414</v>
      </c>
      <c r="H3169" s="15">
        <v>1274.05861213</v>
      </c>
      <c r="I3169" s="15">
        <v>1273.5752903800001</v>
      </c>
      <c r="J3169" s="15">
        <v>1274.9920127400001</v>
      </c>
      <c r="K3169" s="15">
        <v>1277.5905870700001</v>
      </c>
      <c r="L3169" s="15">
        <v>1277.63498486</v>
      </c>
      <c r="M3169" s="15">
        <v>1277.6256395299999</v>
      </c>
      <c r="N3169" s="19">
        <v>1277.49056073</v>
      </c>
      <c r="O3169" s="15">
        <v>1277.4141919600002</v>
      </c>
      <c r="P3169" s="15">
        <v>1276.15786411</v>
      </c>
      <c r="Q3169" s="15">
        <v>1275.50267201</v>
      </c>
      <c r="R3169" s="15">
        <v>1273.8656283299999</v>
      </c>
      <c r="S3169" s="15">
        <v>1273.4652817200001</v>
      </c>
      <c r="T3169" s="15">
        <v>1273.4011043400001</v>
      </c>
      <c r="U3169" s="15">
        <v>1274.4701510100001</v>
      </c>
      <c r="V3169" s="15">
        <v>1276.7050844600001</v>
      </c>
      <c r="W3169" s="15">
        <v>1277.3320626100001</v>
      </c>
      <c r="X3169" s="15">
        <v>1262.26374513</v>
      </c>
      <c r="Y3169" s="15">
        <v>1263.4308843000001</v>
      </c>
    </row>
    <row r="3170" spans="1:25" ht="18" thickBot="1" x14ac:dyDescent="0.35">
      <c r="A3170" s="66">
        <v>16</v>
      </c>
      <c r="B3170" s="15">
        <v>1258.71724565</v>
      </c>
      <c r="C3170" s="15">
        <v>1258.6782977</v>
      </c>
      <c r="D3170" s="15">
        <v>1258.7301312</v>
      </c>
      <c r="E3170" s="15">
        <v>1259.19798805</v>
      </c>
      <c r="F3170" s="15">
        <v>1281.0569636600001</v>
      </c>
      <c r="G3170" s="15">
        <v>1336.79610948</v>
      </c>
      <c r="H3170" s="15">
        <v>1339.7075473100001</v>
      </c>
      <c r="I3170" s="15">
        <v>1339.98871796</v>
      </c>
      <c r="J3170" s="15">
        <v>1341.2414353000001</v>
      </c>
      <c r="K3170" s="15">
        <v>1345.2871765500001</v>
      </c>
      <c r="L3170" s="15">
        <v>1344.1729171100001</v>
      </c>
      <c r="M3170" s="15">
        <v>1344.6818246400001</v>
      </c>
      <c r="N3170" s="19">
        <v>1343.71523619</v>
      </c>
      <c r="O3170" s="15">
        <v>1339.8940443000001</v>
      </c>
      <c r="P3170" s="15">
        <v>1337.09491615</v>
      </c>
      <c r="Q3170" s="15">
        <v>1328.3904472500001</v>
      </c>
      <c r="R3170" s="15">
        <v>1326.9142396100001</v>
      </c>
      <c r="S3170" s="15">
        <v>1328.9049323199999</v>
      </c>
      <c r="T3170" s="15">
        <v>1287.02949764</v>
      </c>
      <c r="U3170" s="15">
        <v>1266.1495380200001</v>
      </c>
      <c r="V3170" s="15">
        <v>1263.3548028600001</v>
      </c>
      <c r="W3170" s="15">
        <v>1260.53167641</v>
      </c>
      <c r="X3170" s="15">
        <v>1259.01765879</v>
      </c>
      <c r="Y3170" s="15">
        <v>1257.28660001</v>
      </c>
    </row>
    <row r="3171" spans="1:25" ht="18" thickBot="1" x14ac:dyDescent="0.35">
      <c r="A3171" s="66">
        <v>17</v>
      </c>
      <c r="B3171" s="15">
        <v>1261.7818161800001</v>
      </c>
      <c r="C3171" s="15">
        <v>1261.77317165</v>
      </c>
      <c r="D3171" s="15">
        <v>1261.7692940300001</v>
      </c>
      <c r="E3171" s="15">
        <v>1261.74184266</v>
      </c>
      <c r="F3171" s="15">
        <v>1277.5295263099999</v>
      </c>
      <c r="G3171" s="15">
        <v>1277.4403057700001</v>
      </c>
      <c r="H3171" s="15">
        <v>1277.0774412200001</v>
      </c>
      <c r="I3171" s="15">
        <v>1278.39062298</v>
      </c>
      <c r="J3171" s="15">
        <v>1278.16015879</v>
      </c>
      <c r="K3171" s="15">
        <v>1277.7003789299999</v>
      </c>
      <c r="L3171" s="15">
        <v>1280.1473191800001</v>
      </c>
      <c r="M3171" s="15">
        <v>1280.7433023200001</v>
      </c>
      <c r="N3171" s="19">
        <v>1280.6599669700001</v>
      </c>
      <c r="O3171" s="15">
        <v>1279.95281034</v>
      </c>
      <c r="P3171" s="15">
        <v>1283.9060520200001</v>
      </c>
      <c r="Q3171" s="15">
        <v>1281.3383491</v>
      </c>
      <c r="R3171" s="15">
        <v>1280.8598366799999</v>
      </c>
      <c r="S3171" s="15">
        <v>1283.1719148300001</v>
      </c>
      <c r="T3171" s="15">
        <v>1283.80156642</v>
      </c>
      <c r="U3171" s="15">
        <v>1282.1407778299999</v>
      </c>
      <c r="V3171" s="15">
        <v>1281.90271216</v>
      </c>
      <c r="W3171" s="15">
        <v>1279.36516082</v>
      </c>
      <c r="X3171" s="15">
        <v>1259.0469344200001</v>
      </c>
      <c r="Y3171" s="15">
        <v>1260.7826186100001</v>
      </c>
    </row>
    <row r="3172" spans="1:25" ht="18" thickBot="1" x14ac:dyDescent="0.35">
      <c r="A3172" s="66">
        <v>18</v>
      </c>
      <c r="B3172" s="15">
        <v>1262.30806487</v>
      </c>
      <c r="C3172" s="15">
        <v>1262.2985068800001</v>
      </c>
      <c r="D3172" s="15">
        <v>1262.29573026</v>
      </c>
      <c r="E3172" s="15">
        <v>1258.0455457400001</v>
      </c>
      <c r="F3172" s="15">
        <v>1277.98488015</v>
      </c>
      <c r="G3172" s="15">
        <v>1279.4763223699999</v>
      </c>
      <c r="H3172" s="15">
        <v>1278.9007103000001</v>
      </c>
      <c r="I3172" s="15">
        <v>1280.06191917</v>
      </c>
      <c r="J3172" s="15">
        <v>1279.6389594300001</v>
      </c>
      <c r="K3172" s="15">
        <v>1279.2599974300001</v>
      </c>
      <c r="L3172" s="15">
        <v>1279.30898598</v>
      </c>
      <c r="M3172" s="15">
        <v>1279.9097359500001</v>
      </c>
      <c r="N3172" s="19">
        <v>1282.22084322</v>
      </c>
      <c r="O3172" s="15">
        <v>1281.5360190200001</v>
      </c>
      <c r="P3172" s="15">
        <v>1283.2766651300001</v>
      </c>
      <c r="Q3172" s="15">
        <v>1281.44994993</v>
      </c>
      <c r="R3172" s="15">
        <v>1283.2181202300001</v>
      </c>
      <c r="S3172" s="15">
        <v>1283.08981926</v>
      </c>
      <c r="T3172" s="15">
        <v>1283.6905115300001</v>
      </c>
      <c r="U3172" s="15">
        <v>1284.32982915</v>
      </c>
      <c r="V3172" s="15">
        <v>1282.11470506</v>
      </c>
      <c r="W3172" s="15">
        <v>1283.87700032</v>
      </c>
      <c r="X3172" s="15">
        <v>1261.7916685800001</v>
      </c>
      <c r="Y3172" s="15">
        <v>1263.0884480500001</v>
      </c>
    </row>
    <row r="3173" spans="1:25" ht="18" thickBot="1" x14ac:dyDescent="0.35">
      <c r="A3173" s="66">
        <v>19</v>
      </c>
      <c r="B3173" s="15">
        <v>1261.2790649800002</v>
      </c>
      <c r="C3173" s="15">
        <v>1261.3101517699999</v>
      </c>
      <c r="D3173" s="15">
        <v>1264.8254344100001</v>
      </c>
      <c r="E3173" s="15">
        <v>1267.2762087900001</v>
      </c>
      <c r="F3173" s="15">
        <v>1282.82956911</v>
      </c>
      <c r="G3173" s="15">
        <v>1280.66454469</v>
      </c>
      <c r="H3173" s="15">
        <v>1280.84497074</v>
      </c>
      <c r="I3173" s="15">
        <v>1280.3112233100001</v>
      </c>
      <c r="J3173" s="15">
        <v>1279.32948016</v>
      </c>
      <c r="K3173" s="15">
        <v>1279.11524411</v>
      </c>
      <c r="L3173" s="15">
        <v>1279.16136564</v>
      </c>
      <c r="M3173" s="15">
        <v>1282.24767806</v>
      </c>
      <c r="N3173" s="19">
        <v>1282.32134982</v>
      </c>
      <c r="O3173" s="15">
        <v>1284.06493772</v>
      </c>
      <c r="P3173" s="15">
        <v>1282.8490081699999</v>
      </c>
      <c r="Q3173" s="15">
        <v>1282.2734265300001</v>
      </c>
      <c r="R3173" s="15">
        <v>1283.5821805400001</v>
      </c>
      <c r="S3173" s="15">
        <v>1283.3371515700001</v>
      </c>
      <c r="T3173" s="15">
        <v>1281.7634266</v>
      </c>
      <c r="U3173" s="15">
        <v>1282.29719634</v>
      </c>
      <c r="V3173" s="15">
        <v>1279.97966133</v>
      </c>
      <c r="W3173" s="15">
        <v>1281.62683653</v>
      </c>
      <c r="X3173" s="15">
        <v>1258.89439582</v>
      </c>
      <c r="Y3173" s="15">
        <v>1260.4288213700002</v>
      </c>
    </row>
    <row r="3174" spans="1:25" ht="18" thickBot="1" x14ac:dyDescent="0.35">
      <c r="A3174" s="66">
        <v>20</v>
      </c>
      <c r="B3174" s="15">
        <v>1260.85866835</v>
      </c>
      <c r="C3174" s="15">
        <v>1260.8808969300001</v>
      </c>
      <c r="D3174" s="15">
        <v>1261.3711623500001</v>
      </c>
      <c r="E3174" s="15">
        <v>1261.3454355700001</v>
      </c>
      <c r="F3174" s="15">
        <v>1263.78746918</v>
      </c>
      <c r="G3174" s="15">
        <v>1263.7712366400001</v>
      </c>
      <c r="H3174" s="15">
        <v>1263.2799254900001</v>
      </c>
      <c r="I3174" s="15">
        <v>1263.28988334</v>
      </c>
      <c r="J3174" s="15">
        <v>1267.9756176400001</v>
      </c>
      <c r="K3174" s="15">
        <v>1270.47773325</v>
      </c>
      <c r="L3174" s="15">
        <v>1270.47092651</v>
      </c>
      <c r="M3174" s="15">
        <v>1268.01129623</v>
      </c>
      <c r="N3174" s="19">
        <v>1267.97142684</v>
      </c>
      <c r="O3174" s="15">
        <v>1270.38133324</v>
      </c>
      <c r="P3174" s="15">
        <v>1271.21211064</v>
      </c>
      <c r="Q3174" s="15">
        <v>1269.6597524900001</v>
      </c>
      <c r="R3174" s="15">
        <v>1272.04344137</v>
      </c>
      <c r="S3174" s="15">
        <v>1273.9052447200002</v>
      </c>
      <c r="T3174" s="15">
        <v>1273.95795589</v>
      </c>
      <c r="U3174" s="15">
        <v>1274.4855060300001</v>
      </c>
      <c r="V3174" s="15">
        <v>1272.77967091</v>
      </c>
      <c r="W3174" s="15">
        <v>1267.8598274600001</v>
      </c>
      <c r="X3174" s="15">
        <v>1260.7321990200001</v>
      </c>
      <c r="Y3174" s="15">
        <v>1263.05999395</v>
      </c>
    </row>
    <row r="3175" spans="1:25" ht="18" thickBot="1" x14ac:dyDescent="0.35">
      <c r="A3175" s="66">
        <v>21</v>
      </c>
      <c r="B3175" s="15">
        <v>1263.4696497700002</v>
      </c>
      <c r="C3175" s="15">
        <v>1260.9227938700001</v>
      </c>
      <c r="D3175" s="15">
        <v>1260.90412709</v>
      </c>
      <c r="E3175" s="15">
        <v>1261.36055074</v>
      </c>
      <c r="F3175" s="15">
        <v>1261.3328504000001</v>
      </c>
      <c r="G3175" s="15">
        <v>1261.2925318800001</v>
      </c>
      <c r="H3175" s="15">
        <v>1263.7825646400001</v>
      </c>
      <c r="I3175" s="15">
        <v>1263.5008271900001</v>
      </c>
      <c r="J3175" s="15">
        <v>1265.4560291499999</v>
      </c>
      <c r="K3175" s="15">
        <v>1270.39159399</v>
      </c>
      <c r="L3175" s="15">
        <v>1269.8888960500001</v>
      </c>
      <c r="M3175" s="15">
        <v>1269.89567384</v>
      </c>
      <c r="N3175" s="19">
        <v>1269.88518279</v>
      </c>
      <c r="O3175" s="15">
        <v>1271.1620468400001</v>
      </c>
      <c r="P3175" s="15">
        <v>1270.68958737</v>
      </c>
      <c r="Q3175" s="15">
        <v>1267.2304473900001</v>
      </c>
      <c r="R3175" s="15">
        <v>1271.9151416100001</v>
      </c>
      <c r="S3175" s="15">
        <v>1273.7490946100002</v>
      </c>
      <c r="T3175" s="15">
        <v>1273.81062047</v>
      </c>
      <c r="U3175" s="15">
        <v>1274.90924855</v>
      </c>
      <c r="V3175" s="15">
        <v>1272.64167372</v>
      </c>
      <c r="W3175" s="15">
        <v>1265.4310974300001</v>
      </c>
      <c r="X3175" s="15">
        <v>1260.7115202800001</v>
      </c>
      <c r="Y3175" s="15">
        <v>1262.5368100200001</v>
      </c>
    </row>
    <row r="3176" spans="1:25" ht="18" thickBot="1" x14ac:dyDescent="0.35">
      <c r="A3176" s="66">
        <v>22</v>
      </c>
      <c r="B3176" s="15">
        <v>1269.9760767</v>
      </c>
      <c r="C3176" s="15">
        <v>1269.8462885900001</v>
      </c>
      <c r="D3176" s="15">
        <v>1269.82614324</v>
      </c>
      <c r="E3176" s="15">
        <v>1269.51407528</v>
      </c>
      <c r="F3176" s="15">
        <v>1268.87695998</v>
      </c>
      <c r="G3176" s="15">
        <v>1271.35234485</v>
      </c>
      <c r="H3176" s="15">
        <v>1276.25548194</v>
      </c>
      <c r="I3176" s="15">
        <v>1278.6811315800001</v>
      </c>
      <c r="J3176" s="15">
        <v>1278.18376562</v>
      </c>
      <c r="K3176" s="15">
        <v>1277.8426252700001</v>
      </c>
      <c r="L3176" s="15">
        <v>1277.89132769</v>
      </c>
      <c r="M3176" s="15">
        <v>1277.8672506600001</v>
      </c>
      <c r="N3176" s="19">
        <v>1277.8562786699999</v>
      </c>
      <c r="O3176" s="15">
        <v>1280.1295414400001</v>
      </c>
      <c r="P3176" s="15">
        <v>1278.2742058900001</v>
      </c>
      <c r="Q3176" s="15">
        <v>1277.6504564500001</v>
      </c>
      <c r="R3176" s="15">
        <v>1278.83894035</v>
      </c>
      <c r="S3176" s="15">
        <v>1278.2377756800001</v>
      </c>
      <c r="T3176" s="15">
        <v>1276.5838844500001</v>
      </c>
      <c r="U3176" s="15">
        <v>1275.4622059000001</v>
      </c>
      <c r="V3176" s="15">
        <v>1275.4533106000001</v>
      </c>
      <c r="W3176" s="15">
        <v>1274.1851834300001</v>
      </c>
      <c r="X3176" s="15">
        <v>1271.8407675400001</v>
      </c>
      <c r="Y3176" s="15">
        <v>1267.95733077</v>
      </c>
    </row>
    <row r="3177" spans="1:25" ht="18" thickBot="1" x14ac:dyDescent="0.35">
      <c r="A3177" s="66">
        <v>23</v>
      </c>
      <c r="B3177" s="15">
        <v>1270.02662863</v>
      </c>
      <c r="C3177" s="15">
        <v>1269.9420354000001</v>
      </c>
      <c r="D3177" s="15">
        <v>1270.47559443</v>
      </c>
      <c r="E3177" s="15">
        <v>1269.60163988</v>
      </c>
      <c r="F3177" s="15">
        <v>1269.0096244400002</v>
      </c>
      <c r="G3177" s="15">
        <v>1273.92926708</v>
      </c>
      <c r="H3177" s="15">
        <v>1276.4035603899999</v>
      </c>
      <c r="I3177" s="15">
        <v>1278.76223863</v>
      </c>
      <c r="J3177" s="15">
        <v>1281.1897894799999</v>
      </c>
      <c r="K3177" s="15">
        <v>1280.90890373</v>
      </c>
      <c r="L3177" s="15">
        <v>1280.98863048</v>
      </c>
      <c r="M3177" s="15">
        <v>1280.92968522</v>
      </c>
      <c r="N3177" s="19">
        <v>1280.91210179</v>
      </c>
      <c r="O3177" s="15">
        <v>1280.24765204</v>
      </c>
      <c r="P3177" s="15">
        <v>1278.4241460000001</v>
      </c>
      <c r="Q3177" s="15">
        <v>1278.3935723300001</v>
      </c>
      <c r="R3177" s="15">
        <v>1279.03546693</v>
      </c>
      <c r="S3177" s="15">
        <v>1278.9862699400001</v>
      </c>
      <c r="T3177" s="15">
        <v>1278.9712872699999</v>
      </c>
      <c r="U3177" s="15">
        <v>1280.7589431599999</v>
      </c>
      <c r="V3177" s="15">
        <v>1281.3456163200001</v>
      </c>
      <c r="W3177" s="15">
        <v>1283.0913489500001</v>
      </c>
      <c r="X3177" s="15">
        <v>1281.26252254</v>
      </c>
      <c r="Y3177" s="15">
        <v>1274.7802732300001</v>
      </c>
    </row>
    <row r="3178" spans="1:25" ht="18" thickBot="1" x14ac:dyDescent="0.35">
      <c r="A3178" s="66">
        <v>24</v>
      </c>
      <c r="B3178" s="15">
        <v>1277.9555536299999</v>
      </c>
      <c r="C3178" s="15">
        <v>1277.86625817</v>
      </c>
      <c r="D3178" s="15">
        <v>1277.8215598100001</v>
      </c>
      <c r="E3178" s="15">
        <v>1277.7975364599999</v>
      </c>
      <c r="F3178" s="15">
        <v>1280.8033419400001</v>
      </c>
      <c r="G3178" s="15">
        <v>1279.08507854</v>
      </c>
      <c r="H3178" s="15">
        <v>1283.8718224000002</v>
      </c>
      <c r="I3178" s="15">
        <v>1283.91841518</v>
      </c>
      <c r="J3178" s="15">
        <v>1287.2083479299999</v>
      </c>
      <c r="K3178" s="15">
        <v>1290.84190089</v>
      </c>
      <c r="L3178" s="15">
        <v>1290.9582897400001</v>
      </c>
      <c r="M3178" s="15">
        <v>1290.91745823</v>
      </c>
      <c r="N3178" s="19">
        <v>1288.5874628399999</v>
      </c>
      <c r="O3178" s="15">
        <v>1287.8849831800001</v>
      </c>
      <c r="P3178" s="15">
        <v>1286.50095291</v>
      </c>
      <c r="Q3178" s="15">
        <v>1286.24373492</v>
      </c>
      <c r="R3178" s="15">
        <v>1284.00256698</v>
      </c>
      <c r="S3178" s="15">
        <v>1286.8516343599999</v>
      </c>
      <c r="T3178" s="15">
        <v>1286.7950132600001</v>
      </c>
      <c r="U3178" s="15">
        <v>1288.54429942</v>
      </c>
      <c r="V3178" s="15">
        <v>1289.1572748900001</v>
      </c>
      <c r="W3178" s="15">
        <v>1288.1353073499999</v>
      </c>
      <c r="X3178" s="15">
        <v>1281.02245492</v>
      </c>
      <c r="Y3178" s="15">
        <v>1276.35313043</v>
      </c>
    </row>
    <row r="3179" spans="1:25" ht="18" thickBot="1" x14ac:dyDescent="0.35">
      <c r="A3179" s="66">
        <v>25</v>
      </c>
      <c r="B3179" s="15">
        <v>1278.4699262399999</v>
      </c>
      <c r="C3179" s="15">
        <v>1279.03245728</v>
      </c>
      <c r="D3179" s="15">
        <v>1278.3731222400002</v>
      </c>
      <c r="E3179" s="15">
        <v>1278.3209469400001</v>
      </c>
      <c r="F3179" s="15">
        <v>1277.7167876800002</v>
      </c>
      <c r="G3179" s="15">
        <v>1276.6665538700001</v>
      </c>
      <c r="H3179" s="15">
        <v>1291.32671041</v>
      </c>
      <c r="I3179" s="15">
        <v>1292.70288575</v>
      </c>
      <c r="J3179" s="15">
        <v>1292.2883519900001</v>
      </c>
      <c r="K3179" s="15">
        <v>1294.5290103</v>
      </c>
      <c r="L3179" s="15">
        <v>1295.44642935</v>
      </c>
      <c r="M3179" s="15">
        <v>1295.4659267500001</v>
      </c>
      <c r="N3179" s="19">
        <v>1295.5167017000001</v>
      </c>
      <c r="O3179" s="15">
        <v>1293.8661895100001</v>
      </c>
      <c r="P3179" s="15">
        <v>1289.9597730099999</v>
      </c>
      <c r="Q3179" s="15">
        <v>1287.8239703000002</v>
      </c>
      <c r="R3179" s="15">
        <v>1287.91003974</v>
      </c>
      <c r="S3179" s="15">
        <v>1287.21243746</v>
      </c>
      <c r="T3179" s="15">
        <v>1287.8160750100001</v>
      </c>
      <c r="U3179" s="15">
        <v>1289.61759162</v>
      </c>
      <c r="V3179" s="15">
        <v>1290.31670796</v>
      </c>
      <c r="W3179" s="15">
        <v>1292.52353599</v>
      </c>
      <c r="X3179" s="15">
        <v>1291.1156224700001</v>
      </c>
      <c r="Y3179" s="15">
        <v>1277.9401774200001</v>
      </c>
    </row>
    <row r="3180" spans="1:25" ht="18" thickBot="1" x14ac:dyDescent="0.35">
      <c r="A3180" s="66">
        <v>26</v>
      </c>
      <c r="B3180" s="15">
        <v>1274.11575023</v>
      </c>
      <c r="C3180" s="15">
        <v>1274.1261715099999</v>
      </c>
      <c r="D3180" s="15">
        <v>1274.0888300399999</v>
      </c>
      <c r="E3180" s="15">
        <v>1276.4752118700001</v>
      </c>
      <c r="F3180" s="15">
        <v>1276.4435320300001</v>
      </c>
      <c r="G3180" s="15">
        <v>1274.91816563</v>
      </c>
      <c r="H3180" s="15">
        <v>1288.9453900999999</v>
      </c>
      <c r="I3180" s="15">
        <v>1288.1618157400001</v>
      </c>
      <c r="J3180" s="15">
        <v>1290.0326000300001</v>
      </c>
      <c r="K3180" s="15">
        <v>1292.3084975199999</v>
      </c>
      <c r="L3180" s="15">
        <v>1292.39939463</v>
      </c>
      <c r="M3180" s="15">
        <v>1293.22763113</v>
      </c>
      <c r="N3180" s="19">
        <v>1293.19288891</v>
      </c>
      <c r="O3180" s="15">
        <v>1291.8329744300001</v>
      </c>
      <c r="P3180" s="15">
        <v>1288.15213956</v>
      </c>
      <c r="Q3180" s="15">
        <v>1287.2605980200001</v>
      </c>
      <c r="R3180" s="15">
        <v>1285.48405538</v>
      </c>
      <c r="S3180" s="15">
        <v>1285.4913797500001</v>
      </c>
      <c r="T3180" s="15">
        <v>1286.0957668000001</v>
      </c>
      <c r="U3180" s="15">
        <v>1287.22187076</v>
      </c>
      <c r="V3180" s="15">
        <v>1285.32550068</v>
      </c>
      <c r="W3180" s="15">
        <v>1288.01419409</v>
      </c>
      <c r="X3180" s="15">
        <v>1282.6645626100001</v>
      </c>
      <c r="Y3180" s="15">
        <v>1284.9885782599999</v>
      </c>
    </row>
    <row r="3181" spans="1:25" ht="18" thickBot="1" x14ac:dyDescent="0.35">
      <c r="A3181" s="66">
        <v>27</v>
      </c>
      <c r="B3181" s="15">
        <v>1280.07769143</v>
      </c>
      <c r="C3181" s="15">
        <v>1278.8379530900002</v>
      </c>
      <c r="D3181" s="15">
        <v>1272.53766275</v>
      </c>
      <c r="E3181" s="15">
        <v>1272.64996916</v>
      </c>
      <c r="F3181" s="15">
        <v>1272.1696830200001</v>
      </c>
      <c r="G3181" s="15">
        <v>1275.32901808</v>
      </c>
      <c r="H3181" s="15">
        <v>1263.14074164</v>
      </c>
      <c r="I3181" s="15">
        <v>1285.5103738400001</v>
      </c>
      <c r="J3181" s="15">
        <v>1294.97161237</v>
      </c>
      <c r="K3181" s="15">
        <v>1295.5704714200001</v>
      </c>
      <c r="L3181" s="15">
        <v>1295.75200786</v>
      </c>
      <c r="M3181" s="15">
        <v>1295.7928331000001</v>
      </c>
      <c r="N3181" s="19">
        <v>1297.3543189700001</v>
      </c>
      <c r="O3181" s="15">
        <v>1295.6779129399999</v>
      </c>
      <c r="P3181" s="15">
        <v>1296.3420321000001</v>
      </c>
      <c r="Q3181" s="15">
        <v>1292.4748094500001</v>
      </c>
      <c r="R3181" s="15">
        <v>1290.7144273400002</v>
      </c>
      <c r="S3181" s="15">
        <v>1290.1485175600001</v>
      </c>
      <c r="T3181" s="15">
        <v>1291.6280367900001</v>
      </c>
      <c r="U3181" s="15">
        <v>1291.98461782</v>
      </c>
      <c r="V3181" s="15">
        <v>1285.88203591</v>
      </c>
      <c r="W3181" s="15">
        <v>1294.80517338</v>
      </c>
      <c r="X3181" s="15">
        <v>1286.5897837500002</v>
      </c>
      <c r="Y3181" s="15">
        <v>1272.4021598700001</v>
      </c>
    </row>
    <row r="3182" spans="1:25" ht="18" thickBot="1" x14ac:dyDescent="0.35">
      <c r="A3182" s="66">
        <v>28</v>
      </c>
      <c r="B3182" s="15">
        <v>1278.2568725799999</v>
      </c>
      <c r="C3182" s="15">
        <v>1280.8486687100001</v>
      </c>
      <c r="D3182" s="15">
        <v>1282.1474032600001</v>
      </c>
      <c r="E3182" s="15">
        <v>1278.8330530200001</v>
      </c>
      <c r="F3182" s="15">
        <v>1278.65584547</v>
      </c>
      <c r="G3182" s="15">
        <v>1280.7057291200001</v>
      </c>
      <c r="H3182" s="15">
        <v>1260.4362470400001</v>
      </c>
      <c r="I3182" s="15">
        <v>1275.7325440100001</v>
      </c>
      <c r="J3182" s="15">
        <v>1285.48125076</v>
      </c>
      <c r="K3182" s="15">
        <v>1293.1216443600001</v>
      </c>
      <c r="L3182" s="15">
        <v>1295.7145304600001</v>
      </c>
      <c r="M3182" s="15">
        <v>1295.78657155</v>
      </c>
      <c r="N3182" s="19">
        <v>1297.30668309</v>
      </c>
      <c r="O3182" s="15">
        <v>1295.8358795500001</v>
      </c>
      <c r="P3182" s="15">
        <v>1295.06834301</v>
      </c>
      <c r="Q3182" s="15">
        <v>1290.66808337</v>
      </c>
      <c r="R3182" s="15">
        <v>1288.8173297800001</v>
      </c>
      <c r="S3182" s="15">
        <v>1288.6693754800001</v>
      </c>
      <c r="T3182" s="15">
        <v>1289.3149760700001</v>
      </c>
      <c r="U3182" s="15">
        <v>1289.8371347</v>
      </c>
      <c r="V3182" s="15">
        <v>1290.08334079</v>
      </c>
      <c r="W3182" s="15">
        <v>1293.6319714000001</v>
      </c>
      <c r="X3182" s="15">
        <v>1293.9084452700001</v>
      </c>
      <c r="Y3182" s="15">
        <v>1291.76556865</v>
      </c>
    </row>
    <row r="3183" spans="1:25" ht="18" thickBot="1" x14ac:dyDescent="0.35">
      <c r="A3183" s="66">
        <v>29</v>
      </c>
      <c r="B3183" s="15">
        <v>1289.2010995000001</v>
      </c>
      <c r="C3183" s="15">
        <v>1289.0798453899999</v>
      </c>
      <c r="D3183" s="15">
        <v>1288.98348242</v>
      </c>
      <c r="E3183" s="15">
        <v>1288.9053333700001</v>
      </c>
      <c r="F3183" s="15">
        <v>1288.9316638499999</v>
      </c>
      <c r="G3183" s="15">
        <v>1293.7112292300001</v>
      </c>
      <c r="H3183" s="15">
        <v>1298.3674292600001</v>
      </c>
      <c r="I3183" s="15">
        <v>1302.76569066</v>
      </c>
      <c r="J3183" s="15">
        <v>1302.3653983900001</v>
      </c>
      <c r="K3183" s="15">
        <v>1305.21792237</v>
      </c>
      <c r="L3183" s="15">
        <v>1304.5743496800001</v>
      </c>
      <c r="M3183" s="15">
        <v>1304.5013891400001</v>
      </c>
      <c r="N3183" s="19">
        <v>1304.5558790300001</v>
      </c>
      <c r="O3183" s="15">
        <v>1303.8383542200002</v>
      </c>
      <c r="P3183" s="15">
        <v>1299.9426566</v>
      </c>
      <c r="Q3183" s="15">
        <v>1296.6661926199999</v>
      </c>
      <c r="R3183" s="15">
        <v>1294.0605008</v>
      </c>
      <c r="S3183" s="15">
        <v>1293.9533049199999</v>
      </c>
      <c r="T3183" s="15">
        <v>1295.2289133700001</v>
      </c>
      <c r="U3183" s="15">
        <v>1298.7848860900001</v>
      </c>
      <c r="V3183" s="15">
        <v>1300.0421663700001</v>
      </c>
      <c r="W3183" s="15">
        <v>1295.7613439500001</v>
      </c>
      <c r="X3183" s="15">
        <v>1293.46474588</v>
      </c>
      <c r="Y3183" s="15">
        <v>1289.0156500099999</v>
      </c>
    </row>
    <row r="3184" spans="1:25" ht="18" thickBot="1" x14ac:dyDescent="0.35">
      <c r="A3184" s="66">
        <v>30</v>
      </c>
      <c r="B3184" s="15">
        <v>1285.3931357000001</v>
      </c>
      <c r="C3184" s="15">
        <v>1285.20102099</v>
      </c>
      <c r="D3184" s="15">
        <v>1285.13103768</v>
      </c>
      <c r="E3184" s="15">
        <v>1285.1033349100001</v>
      </c>
      <c r="F3184" s="15">
        <v>1285.12342061</v>
      </c>
      <c r="G3184" s="15">
        <v>1285.404344</v>
      </c>
      <c r="H3184" s="15">
        <v>1280.9117109700001</v>
      </c>
      <c r="I3184" s="15">
        <v>1278.8789064100001</v>
      </c>
      <c r="J3184" s="15">
        <v>1278.4245897000001</v>
      </c>
      <c r="K3184" s="15">
        <v>1292.8386908500001</v>
      </c>
      <c r="L3184" s="15">
        <v>1292.80306793</v>
      </c>
      <c r="M3184" s="15">
        <v>1293.7824851400001</v>
      </c>
      <c r="N3184" s="19">
        <v>1293.16944994</v>
      </c>
      <c r="O3184" s="15">
        <v>1292.7895264000001</v>
      </c>
      <c r="P3184" s="15">
        <v>1287.4719207800001</v>
      </c>
      <c r="Q3184" s="15">
        <v>1286.5569574900001</v>
      </c>
      <c r="R3184" s="15">
        <v>1299.21283838</v>
      </c>
      <c r="S3184" s="15">
        <v>1300.9402385400001</v>
      </c>
      <c r="T3184" s="15">
        <v>1307.8620027100001</v>
      </c>
      <c r="U3184" s="15">
        <v>1303.4101862800001</v>
      </c>
      <c r="V3184" s="15">
        <v>1300.4900827900001</v>
      </c>
      <c r="W3184" s="15">
        <v>1287.8245920300001</v>
      </c>
      <c r="X3184" s="15">
        <v>1287.6768217000001</v>
      </c>
      <c r="Y3184" s="15">
        <v>1287.5573454400001</v>
      </c>
    </row>
    <row r="3185" spans="1:25" ht="18" thickBot="1" x14ac:dyDescent="0.35">
      <c r="A3185" s="66">
        <v>31</v>
      </c>
      <c r="B3185" s="15">
        <v>1275.3002363099999</v>
      </c>
      <c r="C3185" s="15">
        <v>1275.1727773600001</v>
      </c>
      <c r="D3185" s="15">
        <v>1275.1572315200001</v>
      </c>
      <c r="E3185" s="15">
        <v>1275.13063964</v>
      </c>
      <c r="F3185" s="15">
        <v>1275.1938472700001</v>
      </c>
      <c r="G3185" s="15">
        <v>1275.31253812</v>
      </c>
      <c r="H3185" s="15">
        <v>1279.9535587800001</v>
      </c>
      <c r="I3185" s="15">
        <v>1284.42977862</v>
      </c>
      <c r="J3185" s="15">
        <v>1286.71360779</v>
      </c>
      <c r="K3185" s="15">
        <v>1303.35427179</v>
      </c>
      <c r="L3185" s="15">
        <v>1303.2972210299999</v>
      </c>
      <c r="M3185" s="15">
        <v>1303.3620645999999</v>
      </c>
      <c r="N3185" s="19">
        <v>1302.58808836</v>
      </c>
      <c r="O3185" s="15">
        <v>1304.72379727</v>
      </c>
      <c r="P3185" s="15">
        <v>1308.7844215300001</v>
      </c>
      <c r="Q3185" s="15">
        <v>1308.1954545000001</v>
      </c>
      <c r="R3185" s="15">
        <v>1315.3847509</v>
      </c>
      <c r="S3185" s="15">
        <v>1313.1143035500002</v>
      </c>
      <c r="T3185" s="15">
        <v>1310.2072269400001</v>
      </c>
      <c r="U3185" s="15">
        <v>1307.9492879700001</v>
      </c>
      <c r="V3185" s="15">
        <v>1304.9135145400001</v>
      </c>
      <c r="W3185" s="15">
        <v>1280.53199447</v>
      </c>
      <c r="X3185" s="15">
        <v>1275.6892325000001</v>
      </c>
      <c r="Y3185" s="15">
        <v>1275.7170536400001</v>
      </c>
    </row>
    <row r="3186" spans="1:25" ht="18" thickBot="1" x14ac:dyDescent="0.35"/>
    <row r="3187" spans="1:25" ht="18" thickBot="1" x14ac:dyDescent="0.35">
      <c r="A3187" s="99" t="s">
        <v>0</v>
      </c>
      <c r="B3187" s="101" t="s">
        <v>63</v>
      </c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3"/>
    </row>
    <row r="3188" spans="1:25" ht="33.75" thickBot="1" x14ac:dyDescent="0.35">
      <c r="A3188" s="100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1291.2589950700001</v>
      </c>
      <c r="C3189" s="15">
        <v>1291.2405165300001</v>
      </c>
      <c r="D3189" s="15">
        <v>1291.2537508299999</v>
      </c>
      <c r="E3189" s="15">
        <v>1293.4671307400001</v>
      </c>
      <c r="F3189" s="15">
        <v>1296.58257888</v>
      </c>
      <c r="G3189" s="15">
        <v>1295.1330786000001</v>
      </c>
      <c r="H3189" s="15">
        <v>1299.91473494</v>
      </c>
      <c r="I3189" s="15">
        <v>1302.5785699</v>
      </c>
      <c r="J3189" s="15">
        <v>1313.6986778099999</v>
      </c>
      <c r="K3189" s="15">
        <v>1315.65519118</v>
      </c>
      <c r="L3189" s="15">
        <v>1318.69572967</v>
      </c>
      <c r="M3189" s="15">
        <v>1317.6229919</v>
      </c>
      <c r="N3189" s="17">
        <v>1318.42298274</v>
      </c>
      <c r="O3189" s="18">
        <v>1315.20147645</v>
      </c>
      <c r="P3189" s="18">
        <v>1313.1836854400001</v>
      </c>
      <c r="Q3189" s="18">
        <v>1309.0577761</v>
      </c>
      <c r="R3189" s="18">
        <v>1306.4660051400001</v>
      </c>
      <c r="S3189" s="18">
        <v>1308.4510492300001</v>
      </c>
      <c r="T3189" s="18">
        <v>1308.61207939</v>
      </c>
      <c r="U3189" s="18">
        <v>1306.73032042</v>
      </c>
      <c r="V3189" s="18">
        <v>1304.1538174700001</v>
      </c>
      <c r="W3189" s="18">
        <v>1292.8099997500001</v>
      </c>
      <c r="X3189" s="18">
        <v>1292.8580550500001</v>
      </c>
      <c r="Y3189" s="18">
        <v>1294.12141286</v>
      </c>
    </row>
    <row r="3190" spans="1:25" ht="18" thickBot="1" x14ac:dyDescent="0.35">
      <c r="A3190" s="66">
        <v>2</v>
      </c>
      <c r="B3190" s="15">
        <v>1296.8404104900001</v>
      </c>
      <c r="C3190" s="15">
        <v>1296.7772995</v>
      </c>
      <c r="D3190" s="15">
        <v>1296.7781459</v>
      </c>
      <c r="E3190" s="15">
        <v>1301.0557992700001</v>
      </c>
      <c r="F3190" s="15">
        <v>1311.33247643</v>
      </c>
      <c r="G3190" s="15">
        <v>1313.1465088300001</v>
      </c>
      <c r="H3190" s="15">
        <v>1316.6931886100001</v>
      </c>
      <c r="I3190" s="15">
        <v>1318.6731809100002</v>
      </c>
      <c r="J3190" s="15">
        <v>1317.60157321</v>
      </c>
      <c r="K3190" s="15">
        <v>1317.3277132400001</v>
      </c>
      <c r="L3190" s="15">
        <v>1317.3787189</v>
      </c>
      <c r="M3190" s="15">
        <v>1317.29268886</v>
      </c>
      <c r="N3190" s="19">
        <v>1317.1890093900001</v>
      </c>
      <c r="O3190" s="15">
        <v>1317.20835177</v>
      </c>
      <c r="P3190" s="15">
        <v>1315.83622003</v>
      </c>
      <c r="Q3190" s="15">
        <v>1315.2166228200001</v>
      </c>
      <c r="R3190" s="15">
        <v>1313.98133717</v>
      </c>
      <c r="S3190" s="15">
        <v>1315.85754466</v>
      </c>
      <c r="T3190" s="15">
        <v>1315.96407271</v>
      </c>
      <c r="U3190" s="15">
        <v>1316.4959671000001</v>
      </c>
      <c r="V3190" s="15">
        <v>1314.67077513</v>
      </c>
      <c r="W3190" s="15">
        <v>1315.2416910100001</v>
      </c>
      <c r="X3190" s="15">
        <v>1304.01264872</v>
      </c>
      <c r="Y3190" s="15">
        <v>1295.7724948800001</v>
      </c>
    </row>
    <row r="3191" spans="1:25" ht="18" thickBot="1" x14ac:dyDescent="0.35">
      <c r="A3191" s="66">
        <v>3</v>
      </c>
      <c r="B3191" s="15">
        <v>1296.3853457</v>
      </c>
      <c r="C3191" s="15">
        <v>1296.3366993100001</v>
      </c>
      <c r="D3191" s="15">
        <v>1296.3350246699999</v>
      </c>
      <c r="E3191" s="15">
        <v>1305.6655653299999</v>
      </c>
      <c r="F3191" s="15">
        <v>1318.7945129</v>
      </c>
      <c r="G3191" s="15">
        <v>1318.0821408500001</v>
      </c>
      <c r="H3191" s="15">
        <v>1318.88246181</v>
      </c>
      <c r="I3191" s="15">
        <v>1317.5382198300001</v>
      </c>
      <c r="J3191" s="15">
        <v>1316.9839851000002</v>
      </c>
      <c r="K3191" s="15">
        <v>1317.39948471</v>
      </c>
      <c r="L3191" s="15">
        <v>1317.4255131500001</v>
      </c>
      <c r="M3191" s="15">
        <v>1317.3576593</v>
      </c>
      <c r="N3191" s="19">
        <v>1314.75469142</v>
      </c>
      <c r="O3191" s="15">
        <v>1314.78148528</v>
      </c>
      <c r="P3191" s="15">
        <v>1314.07611122</v>
      </c>
      <c r="Q3191" s="15">
        <v>1312.9406460100001</v>
      </c>
      <c r="R3191" s="15">
        <v>1311.7342045</v>
      </c>
      <c r="S3191" s="15">
        <v>1314.1957861800001</v>
      </c>
      <c r="T3191" s="15">
        <v>1314.34360978</v>
      </c>
      <c r="U3191" s="15">
        <v>1314.86978935</v>
      </c>
      <c r="V3191" s="15">
        <v>1315.41334721</v>
      </c>
      <c r="W3191" s="15">
        <v>1316.7039401</v>
      </c>
      <c r="X3191" s="15">
        <v>1307.6779671500001</v>
      </c>
      <c r="Y3191" s="15">
        <v>1298.4528724900001</v>
      </c>
    </row>
    <row r="3192" spans="1:25" ht="18" thickBot="1" x14ac:dyDescent="0.35">
      <c r="A3192" s="66">
        <v>4</v>
      </c>
      <c r="B3192" s="15">
        <v>1297.5255672000001</v>
      </c>
      <c r="C3192" s="15">
        <v>1298.02009733</v>
      </c>
      <c r="D3192" s="15">
        <v>1302.7900112</v>
      </c>
      <c r="E3192" s="15">
        <v>1309.9616473400001</v>
      </c>
      <c r="F3192" s="15">
        <v>1316.3317980900001</v>
      </c>
      <c r="G3192" s="15">
        <v>1316.3361923800001</v>
      </c>
      <c r="H3192" s="15">
        <v>1314.2963391800001</v>
      </c>
      <c r="I3192" s="15">
        <v>1313.26929305</v>
      </c>
      <c r="J3192" s="15">
        <v>1316.0395565400001</v>
      </c>
      <c r="K3192" s="15">
        <v>1315.67845401</v>
      </c>
      <c r="L3192" s="15">
        <v>1316.3544774700001</v>
      </c>
      <c r="M3192" s="15">
        <v>1316.36604478</v>
      </c>
      <c r="N3192" s="19">
        <v>1316.9643855700001</v>
      </c>
      <c r="O3192" s="15">
        <v>1316.43004374</v>
      </c>
      <c r="P3192" s="15">
        <v>1315.7225276700001</v>
      </c>
      <c r="Q3192" s="15">
        <v>1315.0207508000001</v>
      </c>
      <c r="R3192" s="15">
        <v>1314.3868274200001</v>
      </c>
      <c r="S3192" s="15">
        <v>1313.26121425</v>
      </c>
      <c r="T3192" s="15">
        <v>1312.68345617</v>
      </c>
      <c r="U3192" s="15">
        <v>1313.2206096700002</v>
      </c>
      <c r="V3192" s="15">
        <v>1314.31254792</v>
      </c>
      <c r="W3192" s="15">
        <v>1316.0327184800001</v>
      </c>
      <c r="X3192" s="15">
        <v>1309.4666188000001</v>
      </c>
      <c r="Y3192" s="15">
        <v>1300.0993842400001</v>
      </c>
    </row>
    <row r="3193" spans="1:25" ht="18" thickBot="1" x14ac:dyDescent="0.35">
      <c r="A3193" s="66">
        <v>5</v>
      </c>
      <c r="B3193" s="15">
        <v>1298.0185141700001</v>
      </c>
      <c r="C3193" s="15">
        <v>1300.09332948</v>
      </c>
      <c r="D3193" s="15">
        <v>1312.6250395100001</v>
      </c>
      <c r="E3193" s="15">
        <v>1309.1856172</v>
      </c>
      <c r="F3193" s="15">
        <v>1309.7158807400001</v>
      </c>
      <c r="G3193" s="15">
        <v>1309.81734906</v>
      </c>
      <c r="H3193" s="15">
        <v>1307.0980489900001</v>
      </c>
      <c r="I3193" s="15">
        <v>1306.5891912700001</v>
      </c>
      <c r="J3193" s="15">
        <v>1306.1178751699999</v>
      </c>
      <c r="K3193" s="15">
        <v>1305.6601986000001</v>
      </c>
      <c r="L3193" s="15">
        <v>1306.5535506799999</v>
      </c>
      <c r="M3193" s="15">
        <v>1306.1904631</v>
      </c>
      <c r="N3193" s="19">
        <v>1302.3053387500001</v>
      </c>
      <c r="O3193" s="15">
        <v>1298.8307056200001</v>
      </c>
      <c r="P3193" s="15">
        <v>1295.84859448</v>
      </c>
      <c r="Q3193" s="15">
        <v>1298.88807144</v>
      </c>
      <c r="R3193" s="15">
        <v>1301.2414290199999</v>
      </c>
      <c r="S3193" s="15">
        <v>1303.29004508</v>
      </c>
      <c r="T3193" s="15">
        <v>1303.8619268100001</v>
      </c>
      <c r="U3193" s="15">
        <v>1298.7931581100001</v>
      </c>
      <c r="V3193" s="15">
        <v>1299.2584131999999</v>
      </c>
      <c r="W3193" s="15">
        <v>1300.12335351</v>
      </c>
      <c r="X3193" s="15">
        <v>1301.0834724400002</v>
      </c>
      <c r="Y3193" s="15">
        <v>1300.43816077</v>
      </c>
    </row>
    <row r="3194" spans="1:25" ht="18" thickBot="1" x14ac:dyDescent="0.35">
      <c r="A3194" s="66">
        <v>6</v>
      </c>
      <c r="B3194" s="15">
        <v>1294.6145798699999</v>
      </c>
      <c r="C3194" s="15">
        <v>1296.9804315200001</v>
      </c>
      <c r="D3194" s="15">
        <v>1310.02165107</v>
      </c>
      <c r="E3194" s="15">
        <v>1308.4140552200001</v>
      </c>
      <c r="F3194" s="15">
        <v>1307.47393857</v>
      </c>
      <c r="G3194" s="15">
        <v>1306.6014790000002</v>
      </c>
      <c r="H3194" s="15">
        <v>1309.9728440900001</v>
      </c>
      <c r="I3194" s="15">
        <v>1309.5601954700001</v>
      </c>
      <c r="J3194" s="15">
        <v>1311.39730902</v>
      </c>
      <c r="K3194" s="15">
        <v>1311.4615513600002</v>
      </c>
      <c r="L3194" s="15">
        <v>1312.4682289100001</v>
      </c>
      <c r="M3194" s="15">
        <v>1312.9240156600001</v>
      </c>
      <c r="N3194" s="19">
        <v>1307.9003014899999</v>
      </c>
      <c r="O3194" s="15">
        <v>1304.19523413</v>
      </c>
      <c r="P3194" s="15">
        <v>1304.8520828800001</v>
      </c>
      <c r="Q3194" s="15">
        <v>1303.73658912</v>
      </c>
      <c r="R3194" s="15">
        <v>1304.5893327799999</v>
      </c>
      <c r="S3194" s="15">
        <v>1300.45598376</v>
      </c>
      <c r="T3194" s="15">
        <v>1301.0469107900001</v>
      </c>
      <c r="U3194" s="15">
        <v>1301.54818959</v>
      </c>
      <c r="V3194" s="15">
        <v>1302.0445062200001</v>
      </c>
      <c r="W3194" s="15">
        <v>1299.49221521</v>
      </c>
      <c r="X3194" s="15">
        <v>1290.12073048</v>
      </c>
      <c r="Y3194" s="15">
        <v>1290.63700283</v>
      </c>
    </row>
    <row r="3195" spans="1:25" ht="18" thickBot="1" x14ac:dyDescent="0.35">
      <c r="A3195" s="66">
        <v>7</v>
      </c>
      <c r="B3195" s="15">
        <v>1296.7461098000001</v>
      </c>
      <c r="C3195" s="15">
        <v>1296.4786262</v>
      </c>
      <c r="D3195" s="15">
        <v>1310.8691690000001</v>
      </c>
      <c r="E3195" s="15">
        <v>1308.3579929</v>
      </c>
      <c r="F3195" s="15">
        <v>1307.7663433100001</v>
      </c>
      <c r="G3195" s="15">
        <v>1305.9783300399999</v>
      </c>
      <c r="H3195" s="15">
        <v>1307.2409621500001</v>
      </c>
      <c r="I3195" s="15">
        <v>1310.5046843300001</v>
      </c>
      <c r="J3195" s="15">
        <v>1312.65602573</v>
      </c>
      <c r="K3195" s="15">
        <v>1312.1205076700001</v>
      </c>
      <c r="L3195" s="15">
        <v>1311.7210506000001</v>
      </c>
      <c r="M3195" s="15">
        <v>1307.78874064</v>
      </c>
      <c r="N3195" s="19">
        <v>1308.75637725</v>
      </c>
      <c r="O3195" s="15">
        <v>1305.72485848</v>
      </c>
      <c r="P3195" s="15">
        <v>1302.95076457</v>
      </c>
      <c r="Q3195" s="15">
        <v>1299.45949604</v>
      </c>
      <c r="R3195" s="15">
        <v>1302.3522115200001</v>
      </c>
      <c r="S3195" s="15">
        <v>1300.40610367</v>
      </c>
      <c r="T3195" s="15">
        <v>1300.4819495500001</v>
      </c>
      <c r="U3195" s="15">
        <v>1301.49212547</v>
      </c>
      <c r="V3195" s="15">
        <v>1301.4917842100001</v>
      </c>
      <c r="W3195" s="15">
        <v>1301.9604402300001</v>
      </c>
      <c r="X3195" s="15">
        <v>1292.3572440299999</v>
      </c>
      <c r="Y3195" s="15">
        <v>1293.4052747600001</v>
      </c>
    </row>
    <row r="3196" spans="1:25" ht="18" thickBot="1" x14ac:dyDescent="0.35">
      <c r="A3196" s="66">
        <v>8</v>
      </c>
      <c r="B3196" s="15">
        <v>1291.5160279500001</v>
      </c>
      <c r="C3196" s="15">
        <v>1293.8530542400001</v>
      </c>
      <c r="D3196" s="15">
        <v>1306.84183164</v>
      </c>
      <c r="E3196" s="15">
        <v>1305.7302022700001</v>
      </c>
      <c r="F3196" s="15">
        <v>1307.70090979</v>
      </c>
      <c r="G3196" s="15">
        <v>1305.87457632</v>
      </c>
      <c r="H3196" s="15">
        <v>1306.39413517</v>
      </c>
      <c r="I3196" s="15">
        <v>1309.5266342899999</v>
      </c>
      <c r="J3196" s="15">
        <v>1308.14206962</v>
      </c>
      <c r="K3196" s="15">
        <v>1312.2648565700001</v>
      </c>
      <c r="L3196" s="15">
        <v>1312.2882935300001</v>
      </c>
      <c r="M3196" s="15">
        <v>1312.2872976000001</v>
      </c>
      <c r="N3196" s="19">
        <v>1308.7973549200001</v>
      </c>
      <c r="O3196" s="15">
        <v>1306.9371620500001</v>
      </c>
      <c r="P3196" s="15">
        <v>1306.19786845</v>
      </c>
      <c r="Q3196" s="15">
        <v>1304.40511846</v>
      </c>
      <c r="R3196" s="15">
        <v>1298.82090468</v>
      </c>
      <c r="S3196" s="15">
        <v>1300.9207131400001</v>
      </c>
      <c r="T3196" s="15">
        <v>1300.9992516899999</v>
      </c>
      <c r="U3196" s="15">
        <v>1301.4818534200001</v>
      </c>
      <c r="V3196" s="15">
        <v>1302.4885683800001</v>
      </c>
      <c r="W3196" s="15">
        <v>1299.9367776200002</v>
      </c>
      <c r="X3196" s="15">
        <v>1290.1984267299999</v>
      </c>
      <c r="Y3196" s="15">
        <v>1290.8006355100001</v>
      </c>
    </row>
    <row r="3197" spans="1:25" ht="18" thickBot="1" x14ac:dyDescent="0.35">
      <c r="A3197" s="66">
        <v>9</v>
      </c>
      <c r="B3197" s="15">
        <v>1293.8749697000001</v>
      </c>
      <c r="C3197" s="15">
        <v>1296.0834883100001</v>
      </c>
      <c r="D3197" s="15">
        <v>1305.0749038000001</v>
      </c>
      <c r="E3197" s="15">
        <v>1304.4224414600001</v>
      </c>
      <c r="F3197" s="15">
        <v>1305.23310883</v>
      </c>
      <c r="G3197" s="15">
        <v>1307.7223059200001</v>
      </c>
      <c r="H3197" s="15">
        <v>1305.9201062500001</v>
      </c>
      <c r="I3197" s="15">
        <v>1307.7673199800001</v>
      </c>
      <c r="J3197" s="15">
        <v>1311.7620300999999</v>
      </c>
      <c r="K3197" s="15">
        <v>1312.4594163100001</v>
      </c>
      <c r="L3197" s="15">
        <v>1311.9637741500001</v>
      </c>
      <c r="M3197" s="15">
        <v>1312.44077354</v>
      </c>
      <c r="N3197" s="19">
        <v>1311.98692536</v>
      </c>
      <c r="O3197" s="15">
        <v>1311.0622339900001</v>
      </c>
      <c r="P3197" s="15">
        <v>1306.8828497500001</v>
      </c>
      <c r="Q3197" s="15">
        <v>1303.8419776000001</v>
      </c>
      <c r="R3197" s="15">
        <v>1301.9995348300001</v>
      </c>
      <c r="S3197" s="15">
        <v>1299.93895086</v>
      </c>
      <c r="T3197" s="15">
        <v>1300.4390160800001</v>
      </c>
      <c r="U3197" s="15">
        <v>1301.43839856</v>
      </c>
      <c r="V3197" s="15">
        <v>1301.91543753</v>
      </c>
      <c r="W3197" s="15">
        <v>1301.8796517000001</v>
      </c>
      <c r="X3197" s="15">
        <v>1291.8992987300001</v>
      </c>
      <c r="Y3197" s="15">
        <v>1290.38240137</v>
      </c>
    </row>
    <row r="3198" spans="1:25" ht="18" thickBot="1" x14ac:dyDescent="0.35">
      <c r="A3198" s="66">
        <v>10</v>
      </c>
      <c r="B3198" s="15">
        <v>1291.81507068</v>
      </c>
      <c r="C3198" s="15">
        <v>1293.93413218</v>
      </c>
      <c r="D3198" s="15">
        <v>1308.35744043</v>
      </c>
      <c r="E3198" s="15">
        <v>1308.2092491400001</v>
      </c>
      <c r="F3198" s="15">
        <v>1307.1811000499999</v>
      </c>
      <c r="G3198" s="15">
        <v>1307.8248765000001</v>
      </c>
      <c r="H3198" s="15">
        <v>1304.6627738700001</v>
      </c>
      <c r="I3198" s="15">
        <v>1308.1127259500001</v>
      </c>
      <c r="J3198" s="15">
        <v>1309.31574387</v>
      </c>
      <c r="K3198" s="15">
        <v>1310.36611464</v>
      </c>
      <c r="L3198" s="15">
        <v>1312.2357521500001</v>
      </c>
      <c r="M3198" s="15">
        <v>1313.9838546400001</v>
      </c>
      <c r="N3198" s="19">
        <v>1315.36212639</v>
      </c>
      <c r="O3198" s="15">
        <v>1308.2868127300001</v>
      </c>
      <c r="P3198" s="15">
        <v>1301.88900586</v>
      </c>
      <c r="Q3198" s="15">
        <v>1304.0683015</v>
      </c>
      <c r="R3198" s="15">
        <v>1303.1704149100001</v>
      </c>
      <c r="S3198" s="15">
        <v>1300.55777048</v>
      </c>
      <c r="T3198" s="15">
        <v>1300.56331393</v>
      </c>
      <c r="U3198" s="15">
        <v>1301.5475362</v>
      </c>
      <c r="V3198" s="15">
        <v>1302.0243562200001</v>
      </c>
      <c r="W3198" s="15">
        <v>1299.48043435</v>
      </c>
      <c r="X3198" s="15">
        <v>1291.9352981900001</v>
      </c>
      <c r="Y3198" s="15">
        <v>1290.40027519</v>
      </c>
    </row>
    <row r="3199" spans="1:25" ht="18" thickBot="1" x14ac:dyDescent="0.35">
      <c r="A3199" s="66">
        <v>11</v>
      </c>
      <c r="B3199" s="15">
        <v>1294.08203441</v>
      </c>
      <c r="C3199" s="15">
        <v>1296.2051696600001</v>
      </c>
      <c r="D3199" s="15">
        <v>1304.0866642600001</v>
      </c>
      <c r="E3199" s="15">
        <v>1304.74566701</v>
      </c>
      <c r="F3199" s="15">
        <v>1302.94186885</v>
      </c>
      <c r="G3199" s="15">
        <v>1302.4502073900001</v>
      </c>
      <c r="H3199" s="15">
        <v>1298.53913268</v>
      </c>
      <c r="I3199" s="15">
        <v>1299.7494088200001</v>
      </c>
      <c r="J3199" s="15">
        <v>1306.55702342</v>
      </c>
      <c r="K3199" s="15">
        <v>1308.0260364400001</v>
      </c>
      <c r="L3199" s="15">
        <v>1308.8899733600001</v>
      </c>
      <c r="M3199" s="15">
        <v>1307.9725178600002</v>
      </c>
      <c r="N3199" s="19">
        <v>1308.0438342500001</v>
      </c>
      <c r="O3199" s="15">
        <v>1310.1219361999999</v>
      </c>
      <c r="P3199" s="15">
        <v>1307.9563858399999</v>
      </c>
      <c r="Q3199" s="15">
        <v>1304.78766548</v>
      </c>
      <c r="R3199" s="15">
        <v>1298.94243194</v>
      </c>
      <c r="S3199" s="15">
        <v>1300.1575429900001</v>
      </c>
      <c r="T3199" s="15">
        <v>1300.19057714</v>
      </c>
      <c r="U3199" s="15">
        <v>1301.70008398</v>
      </c>
      <c r="V3199" s="15">
        <v>1301.66671514</v>
      </c>
      <c r="W3199" s="15">
        <v>1297.1049943200001</v>
      </c>
      <c r="X3199" s="15">
        <v>1292.0924487</v>
      </c>
      <c r="Y3199" s="15">
        <v>1293.5595979300001</v>
      </c>
    </row>
    <row r="3200" spans="1:25" ht="18" thickBot="1" x14ac:dyDescent="0.35">
      <c r="A3200" s="66">
        <v>12</v>
      </c>
      <c r="B3200" s="15">
        <v>1293.87770647</v>
      </c>
      <c r="C3200" s="15">
        <v>1295.9620202799999</v>
      </c>
      <c r="D3200" s="15">
        <v>1310.1010317300002</v>
      </c>
      <c r="E3200" s="15">
        <v>1310.8224000600001</v>
      </c>
      <c r="F3200" s="15">
        <v>1308.9901331000001</v>
      </c>
      <c r="G3200" s="15">
        <v>1308.9368006</v>
      </c>
      <c r="H3200" s="15">
        <v>1305.3613875000001</v>
      </c>
      <c r="I3200" s="15">
        <v>1306.20699687</v>
      </c>
      <c r="J3200" s="15">
        <v>1312.35764668</v>
      </c>
      <c r="K3200" s="15">
        <v>1313.9045283</v>
      </c>
      <c r="L3200" s="15">
        <v>1314.7726468600001</v>
      </c>
      <c r="M3200" s="15">
        <v>1313.84999451</v>
      </c>
      <c r="N3200" s="19">
        <v>1313.32081573</v>
      </c>
      <c r="O3200" s="15">
        <v>1312.78574594</v>
      </c>
      <c r="P3200" s="15">
        <v>1310.52144952</v>
      </c>
      <c r="Q3200" s="15">
        <v>1307.36600875</v>
      </c>
      <c r="R3200" s="15">
        <v>1300.9397784400001</v>
      </c>
      <c r="S3200" s="15">
        <v>1298.8537490600002</v>
      </c>
      <c r="T3200" s="15">
        <v>1296.4401574800002</v>
      </c>
      <c r="U3200" s="15">
        <v>1300.91338926</v>
      </c>
      <c r="V3200" s="15">
        <v>1301.4175510600001</v>
      </c>
      <c r="W3200" s="15">
        <v>1296.9757577299999</v>
      </c>
      <c r="X3200" s="15">
        <v>1295.0330864300001</v>
      </c>
      <c r="Y3200" s="15">
        <v>1289.80958661</v>
      </c>
    </row>
    <row r="3201" spans="1:25" ht="18" thickBot="1" x14ac:dyDescent="0.35">
      <c r="A3201" s="66">
        <v>13</v>
      </c>
      <c r="B3201" s="15">
        <v>1294.3036985200001</v>
      </c>
      <c r="C3201" s="15">
        <v>1294.2806868300001</v>
      </c>
      <c r="D3201" s="15">
        <v>1299.6381590000001</v>
      </c>
      <c r="E3201" s="15">
        <v>1301.3271614600001</v>
      </c>
      <c r="F3201" s="15">
        <v>1296.42804667</v>
      </c>
      <c r="G3201" s="15">
        <v>1298.7444677200001</v>
      </c>
      <c r="H3201" s="15">
        <v>1299.0806206900002</v>
      </c>
      <c r="I3201" s="15">
        <v>1303.1917224900001</v>
      </c>
      <c r="J3201" s="15">
        <v>1307.0337790999999</v>
      </c>
      <c r="K3201" s="15">
        <v>1309.8232601300001</v>
      </c>
      <c r="L3201" s="15">
        <v>1310.4315305600001</v>
      </c>
      <c r="M3201" s="15">
        <v>1309.8163744800001</v>
      </c>
      <c r="N3201" s="19">
        <v>1311.0975951800001</v>
      </c>
      <c r="O3201" s="15">
        <v>1305.7892409900001</v>
      </c>
      <c r="P3201" s="15">
        <v>1303.1583586100001</v>
      </c>
      <c r="Q3201" s="15">
        <v>1304.6156493800001</v>
      </c>
      <c r="R3201" s="15">
        <v>1303.23639905</v>
      </c>
      <c r="S3201" s="15">
        <v>1302.3253720600001</v>
      </c>
      <c r="T3201" s="15">
        <v>1302.35220581</v>
      </c>
      <c r="U3201" s="15">
        <v>1300.9190234499999</v>
      </c>
      <c r="V3201" s="15">
        <v>1300.91144874</v>
      </c>
      <c r="W3201" s="15">
        <v>1298.9751806300001</v>
      </c>
      <c r="X3201" s="15">
        <v>1291.4810480200001</v>
      </c>
      <c r="Y3201" s="15">
        <v>1289.8664625200001</v>
      </c>
    </row>
    <row r="3202" spans="1:25" ht="18" thickBot="1" x14ac:dyDescent="0.35">
      <c r="A3202" s="66">
        <v>14</v>
      </c>
      <c r="B3202" s="15">
        <v>1296.54149145</v>
      </c>
      <c r="C3202" s="15">
        <v>1298.6940575799999</v>
      </c>
      <c r="D3202" s="15">
        <v>1306.5581185600001</v>
      </c>
      <c r="E3202" s="15">
        <v>1304.5434001600001</v>
      </c>
      <c r="F3202" s="15">
        <v>1306.2839845400001</v>
      </c>
      <c r="G3202" s="15">
        <v>1301.1136924300001</v>
      </c>
      <c r="H3202" s="15">
        <v>1290.9614101900002</v>
      </c>
      <c r="I3202" s="15">
        <v>1293.0237690599999</v>
      </c>
      <c r="J3202" s="15">
        <v>1298.6567076400001</v>
      </c>
      <c r="K3202" s="15">
        <v>1312.49508679</v>
      </c>
      <c r="L3202" s="15">
        <v>1309.8312943999999</v>
      </c>
      <c r="M3202" s="15">
        <v>1309.4986812100001</v>
      </c>
      <c r="N3202" s="19">
        <v>1303.6594112499999</v>
      </c>
      <c r="O3202" s="15">
        <v>1301.0217207800001</v>
      </c>
      <c r="P3202" s="15">
        <v>1297.21002707</v>
      </c>
      <c r="Q3202" s="15">
        <v>1298.1444804499999</v>
      </c>
      <c r="R3202" s="15">
        <v>1298.40518288</v>
      </c>
      <c r="S3202" s="15">
        <v>1297.98073813</v>
      </c>
      <c r="T3202" s="15">
        <v>1297.9966526200001</v>
      </c>
      <c r="U3202" s="15">
        <v>1300.0458535600001</v>
      </c>
      <c r="V3202" s="15">
        <v>1300.5097869600002</v>
      </c>
      <c r="W3202" s="15">
        <v>1298.63809324</v>
      </c>
      <c r="X3202" s="15">
        <v>1294.64853444</v>
      </c>
      <c r="Y3202" s="15">
        <v>1292.5214447000001</v>
      </c>
    </row>
    <row r="3203" spans="1:25" ht="18" thickBot="1" x14ac:dyDescent="0.35">
      <c r="A3203" s="66">
        <v>15</v>
      </c>
      <c r="B3203" s="15">
        <v>1294.3804981600001</v>
      </c>
      <c r="C3203" s="15">
        <v>1294.4193866099999</v>
      </c>
      <c r="D3203" s="15">
        <v>1294.40021617</v>
      </c>
      <c r="E3203" s="15">
        <v>1294.34657341</v>
      </c>
      <c r="F3203" s="15">
        <v>1312.72264468</v>
      </c>
      <c r="G3203" s="15">
        <v>1312.58570414</v>
      </c>
      <c r="H3203" s="15">
        <v>1311.05861213</v>
      </c>
      <c r="I3203" s="15">
        <v>1310.5752903800001</v>
      </c>
      <c r="J3203" s="15">
        <v>1311.9920127400001</v>
      </c>
      <c r="K3203" s="15">
        <v>1314.5905870700001</v>
      </c>
      <c r="L3203" s="15">
        <v>1314.63498486</v>
      </c>
      <c r="M3203" s="15">
        <v>1314.6256395299999</v>
      </c>
      <c r="N3203" s="19">
        <v>1314.49056073</v>
      </c>
      <c r="O3203" s="15">
        <v>1314.4141919600002</v>
      </c>
      <c r="P3203" s="15">
        <v>1313.15786411</v>
      </c>
      <c r="Q3203" s="15">
        <v>1312.50267201</v>
      </c>
      <c r="R3203" s="15">
        <v>1310.8656283299999</v>
      </c>
      <c r="S3203" s="15">
        <v>1310.4652817200001</v>
      </c>
      <c r="T3203" s="15">
        <v>1310.4011043400001</v>
      </c>
      <c r="U3203" s="15">
        <v>1311.4701510100001</v>
      </c>
      <c r="V3203" s="15">
        <v>1313.7050844600001</v>
      </c>
      <c r="W3203" s="15">
        <v>1314.3320626100001</v>
      </c>
      <c r="X3203" s="15">
        <v>1299.26374513</v>
      </c>
      <c r="Y3203" s="15">
        <v>1300.4308843000001</v>
      </c>
    </row>
    <row r="3204" spans="1:25" ht="18" thickBot="1" x14ac:dyDescent="0.35">
      <c r="A3204" s="66">
        <v>16</v>
      </c>
      <c r="B3204" s="15">
        <v>1295.71724565</v>
      </c>
      <c r="C3204" s="15">
        <v>1295.6782977</v>
      </c>
      <c r="D3204" s="15">
        <v>1295.7301312</v>
      </c>
      <c r="E3204" s="15">
        <v>1296.19798805</v>
      </c>
      <c r="F3204" s="15">
        <v>1318.0569636600001</v>
      </c>
      <c r="G3204" s="15">
        <v>1373.79610948</v>
      </c>
      <c r="H3204" s="15">
        <v>1376.7075473100001</v>
      </c>
      <c r="I3204" s="15">
        <v>1376.98871796</v>
      </c>
      <c r="J3204" s="15">
        <v>1378.2414353000001</v>
      </c>
      <c r="K3204" s="15">
        <v>1382.2871765500001</v>
      </c>
      <c r="L3204" s="15">
        <v>1381.1729171100001</v>
      </c>
      <c r="M3204" s="15">
        <v>1381.6818246400001</v>
      </c>
      <c r="N3204" s="19">
        <v>1380.71523619</v>
      </c>
      <c r="O3204" s="15">
        <v>1376.8940443000001</v>
      </c>
      <c r="P3204" s="15">
        <v>1374.09491615</v>
      </c>
      <c r="Q3204" s="15">
        <v>1365.3904472500001</v>
      </c>
      <c r="R3204" s="15">
        <v>1363.9142396100001</v>
      </c>
      <c r="S3204" s="15">
        <v>1365.9049323199999</v>
      </c>
      <c r="T3204" s="15">
        <v>1324.02949764</v>
      </c>
      <c r="U3204" s="15">
        <v>1303.1495380200001</v>
      </c>
      <c r="V3204" s="15">
        <v>1300.3548028600001</v>
      </c>
      <c r="W3204" s="15">
        <v>1297.53167641</v>
      </c>
      <c r="X3204" s="15">
        <v>1296.01765879</v>
      </c>
      <c r="Y3204" s="15">
        <v>1294.28660001</v>
      </c>
    </row>
    <row r="3205" spans="1:25" ht="18" thickBot="1" x14ac:dyDescent="0.35">
      <c r="A3205" s="66">
        <v>17</v>
      </c>
      <c r="B3205" s="15">
        <v>1298.7818161800001</v>
      </c>
      <c r="C3205" s="15">
        <v>1298.77317165</v>
      </c>
      <c r="D3205" s="15">
        <v>1298.7692940300001</v>
      </c>
      <c r="E3205" s="15">
        <v>1298.74184266</v>
      </c>
      <c r="F3205" s="15">
        <v>1314.5295263099999</v>
      </c>
      <c r="G3205" s="15">
        <v>1314.4403057700001</v>
      </c>
      <c r="H3205" s="15">
        <v>1314.0774412200001</v>
      </c>
      <c r="I3205" s="15">
        <v>1315.39062298</v>
      </c>
      <c r="J3205" s="15">
        <v>1315.16015879</v>
      </c>
      <c r="K3205" s="15">
        <v>1314.7003789299999</v>
      </c>
      <c r="L3205" s="15">
        <v>1317.1473191800001</v>
      </c>
      <c r="M3205" s="15">
        <v>1317.7433023200001</v>
      </c>
      <c r="N3205" s="19">
        <v>1317.6599669700001</v>
      </c>
      <c r="O3205" s="15">
        <v>1316.95281034</v>
      </c>
      <c r="P3205" s="15">
        <v>1320.9060520200001</v>
      </c>
      <c r="Q3205" s="15">
        <v>1318.3383491</v>
      </c>
      <c r="R3205" s="15">
        <v>1317.8598366799999</v>
      </c>
      <c r="S3205" s="15">
        <v>1320.1719148300001</v>
      </c>
      <c r="T3205" s="15">
        <v>1320.80156642</v>
      </c>
      <c r="U3205" s="15">
        <v>1319.1407778299999</v>
      </c>
      <c r="V3205" s="15">
        <v>1318.90271216</v>
      </c>
      <c r="W3205" s="15">
        <v>1316.36516082</v>
      </c>
      <c r="X3205" s="15">
        <v>1296.0469344200001</v>
      </c>
      <c r="Y3205" s="15">
        <v>1297.7826186100001</v>
      </c>
    </row>
    <row r="3206" spans="1:25" ht="18" thickBot="1" x14ac:dyDescent="0.35">
      <c r="A3206" s="66">
        <v>18</v>
      </c>
      <c r="B3206" s="15">
        <v>1299.30806487</v>
      </c>
      <c r="C3206" s="15">
        <v>1299.2985068800001</v>
      </c>
      <c r="D3206" s="15">
        <v>1299.29573026</v>
      </c>
      <c r="E3206" s="15">
        <v>1295.0455457400001</v>
      </c>
      <c r="F3206" s="15">
        <v>1314.98488015</v>
      </c>
      <c r="G3206" s="15">
        <v>1316.4763223699999</v>
      </c>
      <c r="H3206" s="15">
        <v>1315.9007103000001</v>
      </c>
      <c r="I3206" s="15">
        <v>1317.06191917</v>
      </c>
      <c r="J3206" s="15">
        <v>1316.6389594300001</v>
      </c>
      <c r="K3206" s="15">
        <v>1316.2599974300001</v>
      </c>
      <c r="L3206" s="15">
        <v>1316.30898598</v>
      </c>
      <c r="M3206" s="15">
        <v>1316.9097359500001</v>
      </c>
      <c r="N3206" s="19">
        <v>1319.22084322</v>
      </c>
      <c r="O3206" s="15">
        <v>1318.5360190200001</v>
      </c>
      <c r="P3206" s="15">
        <v>1320.2766651300001</v>
      </c>
      <c r="Q3206" s="15">
        <v>1318.44994993</v>
      </c>
      <c r="R3206" s="15">
        <v>1320.2181202300001</v>
      </c>
      <c r="S3206" s="15">
        <v>1320.08981926</v>
      </c>
      <c r="T3206" s="15">
        <v>1320.6905115300001</v>
      </c>
      <c r="U3206" s="15">
        <v>1321.32982915</v>
      </c>
      <c r="V3206" s="15">
        <v>1319.11470506</v>
      </c>
      <c r="W3206" s="15">
        <v>1320.87700032</v>
      </c>
      <c r="X3206" s="15">
        <v>1298.7916685800001</v>
      </c>
      <c r="Y3206" s="15">
        <v>1300.0884480500001</v>
      </c>
    </row>
    <row r="3207" spans="1:25" ht="18" thickBot="1" x14ac:dyDescent="0.35">
      <c r="A3207" s="66">
        <v>19</v>
      </c>
      <c r="B3207" s="15">
        <v>1298.2790649800002</v>
      </c>
      <c r="C3207" s="15">
        <v>1298.3101517699999</v>
      </c>
      <c r="D3207" s="15">
        <v>1301.8254344100001</v>
      </c>
      <c r="E3207" s="15">
        <v>1304.2762087900001</v>
      </c>
      <c r="F3207" s="15">
        <v>1319.82956911</v>
      </c>
      <c r="G3207" s="15">
        <v>1317.66454469</v>
      </c>
      <c r="H3207" s="15">
        <v>1317.84497074</v>
      </c>
      <c r="I3207" s="15">
        <v>1317.3112233100001</v>
      </c>
      <c r="J3207" s="15">
        <v>1316.32948016</v>
      </c>
      <c r="K3207" s="15">
        <v>1316.11524411</v>
      </c>
      <c r="L3207" s="15">
        <v>1316.16136564</v>
      </c>
      <c r="M3207" s="15">
        <v>1319.24767806</v>
      </c>
      <c r="N3207" s="19">
        <v>1319.32134982</v>
      </c>
      <c r="O3207" s="15">
        <v>1321.06493772</v>
      </c>
      <c r="P3207" s="15">
        <v>1319.8490081699999</v>
      </c>
      <c r="Q3207" s="15">
        <v>1319.2734265300001</v>
      </c>
      <c r="R3207" s="15">
        <v>1320.5821805400001</v>
      </c>
      <c r="S3207" s="15">
        <v>1320.3371515700001</v>
      </c>
      <c r="T3207" s="15">
        <v>1318.7634266</v>
      </c>
      <c r="U3207" s="15">
        <v>1319.29719634</v>
      </c>
      <c r="V3207" s="15">
        <v>1316.97966133</v>
      </c>
      <c r="W3207" s="15">
        <v>1318.62683653</v>
      </c>
      <c r="X3207" s="15">
        <v>1295.89439582</v>
      </c>
      <c r="Y3207" s="15">
        <v>1297.4288213700002</v>
      </c>
    </row>
    <row r="3208" spans="1:25" ht="18" thickBot="1" x14ac:dyDescent="0.35">
      <c r="A3208" s="66">
        <v>20</v>
      </c>
      <c r="B3208" s="15">
        <v>1297.85866835</v>
      </c>
      <c r="C3208" s="15">
        <v>1297.8808969300001</v>
      </c>
      <c r="D3208" s="15">
        <v>1298.3711623500001</v>
      </c>
      <c r="E3208" s="15">
        <v>1298.3454355700001</v>
      </c>
      <c r="F3208" s="15">
        <v>1300.78746918</v>
      </c>
      <c r="G3208" s="15">
        <v>1300.7712366400001</v>
      </c>
      <c r="H3208" s="15">
        <v>1300.2799254900001</v>
      </c>
      <c r="I3208" s="15">
        <v>1300.28988334</v>
      </c>
      <c r="J3208" s="15">
        <v>1304.9756176400001</v>
      </c>
      <c r="K3208" s="15">
        <v>1307.47773325</v>
      </c>
      <c r="L3208" s="15">
        <v>1307.47092651</v>
      </c>
      <c r="M3208" s="15">
        <v>1305.01129623</v>
      </c>
      <c r="N3208" s="19">
        <v>1304.97142684</v>
      </c>
      <c r="O3208" s="15">
        <v>1307.38133324</v>
      </c>
      <c r="P3208" s="15">
        <v>1308.21211064</v>
      </c>
      <c r="Q3208" s="15">
        <v>1306.6597524900001</v>
      </c>
      <c r="R3208" s="15">
        <v>1309.04344137</v>
      </c>
      <c r="S3208" s="15">
        <v>1310.9052447200002</v>
      </c>
      <c r="T3208" s="15">
        <v>1310.95795589</v>
      </c>
      <c r="U3208" s="15">
        <v>1311.4855060300001</v>
      </c>
      <c r="V3208" s="15">
        <v>1309.77967091</v>
      </c>
      <c r="W3208" s="15">
        <v>1304.8598274600001</v>
      </c>
      <c r="X3208" s="15">
        <v>1297.7321990200001</v>
      </c>
      <c r="Y3208" s="15">
        <v>1300.05999395</v>
      </c>
    </row>
    <row r="3209" spans="1:25" ht="18" thickBot="1" x14ac:dyDescent="0.35">
      <c r="A3209" s="66">
        <v>21</v>
      </c>
      <c r="B3209" s="15">
        <v>1300.4696497700002</v>
      </c>
      <c r="C3209" s="15">
        <v>1297.9227938700001</v>
      </c>
      <c r="D3209" s="15">
        <v>1297.90412709</v>
      </c>
      <c r="E3209" s="15">
        <v>1298.36055074</v>
      </c>
      <c r="F3209" s="15">
        <v>1298.3328504000001</v>
      </c>
      <c r="G3209" s="15">
        <v>1298.2925318800001</v>
      </c>
      <c r="H3209" s="15">
        <v>1300.7825646400001</v>
      </c>
      <c r="I3209" s="15">
        <v>1300.5008271900001</v>
      </c>
      <c r="J3209" s="15">
        <v>1302.4560291499999</v>
      </c>
      <c r="K3209" s="15">
        <v>1307.39159399</v>
      </c>
      <c r="L3209" s="15">
        <v>1306.8888960500001</v>
      </c>
      <c r="M3209" s="15">
        <v>1306.89567384</v>
      </c>
      <c r="N3209" s="19">
        <v>1306.88518279</v>
      </c>
      <c r="O3209" s="15">
        <v>1308.1620468400001</v>
      </c>
      <c r="P3209" s="15">
        <v>1307.68958737</v>
      </c>
      <c r="Q3209" s="15">
        <v>1304.2304473900001</v>
      </c>
      <c r="R3209" s="15">
        <v>1308.9151416100001</v>
      </c>
      <c r="S3209" s="15">
        <v>1310.7490946100002</v>
      </c>
      <c r="T3209" s="15">
        <v>1310.81062047</v>
      </c>
      <c r="U3209" s="15">
        <v>1311.90924855</v>
      </c>
      <c r="V3209" s="15">
        <v>1309.64167372</v>
      </c>
      <c r="W3209" s="15">
        <v>1302.4310974300001</v>
      </c>
      <c r="X3209" s="15">
        <v>1297.7115202800001</v>
      </c>
      <c r="Y3209" s="15">
        <v>1299.5368100200001</v>
      </c>
    </row>
    <row r="3210" spans="1:25" ht="18" thickBot="1" x14ac:dyDescent="0.35">
      <c r="A3210" s="66">
        <v>22</v>
      </c>
      <c r="B3210" s="15">
        <v>1306.9760767</v>
      </c>
      <c r="C3210" s="15">
        <v>1306.8462885900001</v>
      </c>
      <c r="D3210" s="15">
        <v>1306.82614324</v>
      </c>
      <c r="E3210" s="15">
        <v>1306.51407528</v>
      </c>
      <c r="F3210" s="15">
        <v>1305.87695998</v>
      </c>
      <c r="G3210" s="15">
        <v>1308.35234485</v>
      </c>
      <c r="H3210" s="15">
        <v>1313.25548194</v>
      </c>
      <c r="I3210" s="15">
        <v>1315.6811315800001</v>
      </c>
      <c r="J3210" s="15">
        <v>1315.18376562</v>
      </c>
      <c r="K3210" s="15">
        <v>1314.8426252700001</v>
      </c>
      <c r="L3210" s="15">
        <v>1314.89132769</v>
      </c>
      <c r="M3210" s="15">
        <v>1314.8672506600001</v>
      </c>
      <c r="N3210" s="19">
        <v>1314.8562786699999</v>
      </c>
      <c r="O3210" s="15">
        <v>1317.1295414400001</v>
      </c>
      <c r="P3210" s="15">
        <v>1315.2742058900001</v>
      </c>
      <c r="Q3210" s="15">
        <v>1314.6504564500001</v>
      </c>
      <c r="R3210" s="15">
        <v>1315.83894035</v>
      </c>
      <c r="S3210" s="15">
        <v>1315.2377756800001</v>
      </c>
      <c r="T3210" s="15">
        <v>1313.5838844500001</v>
      </c>
      <c r="U3210" s="15">
        <v>1312.4622059000001</v>
      </c>
      <c r="V3210" s="15">
        <v>1312.4533106000001</v>
      </c>
      <c r="W3210" s="15">
        <v>1311.1851834300001</v>
      </c>
      <c r="X3210" s="15">
        <v>1308.8407675400001</v>
      </c>
      <c r="Y3210" s="15">
        <v>1304.95733077</v>
      </c>
    </row>
    <row r="3211" spans="1:25" ht="18" thickBot="1" x14ac:dyDescent="0.35">
      <c r="A3211" s="66">
        <v>23</v>
      </c>
      <c r="B3211" s="15">
        <v>1307.02662863</v>
      </c>
      <c r="C3211" s="15">
        <v>1306.9420354000001</v>
      </c>
      <c r="D3211" s="15">
        <v>1307.47559443</v>
      </c>
      <c r="E3211" s="15">
        <v>1306.60163988</v>
      </c>
      <c r="F3211" s="15">
        <v>1306.0096244400002</v>
      </c>
      <c r="G3211" s="15">
        <v>1310.92926708</v>
      </c>
      <c r="H3211" s="15">
        <v>1313.4035603899999</v>
      </c>
      <c r="I3211" s="15">
        <v>1315.76223863</v>
      </c>
      <c r="J3211" s="15">
        <v>1318.1897894799999</v>
      </c>
      <c r="K3211" s="15">
        <v>1317.90890373</v>
      </c>
      <c r="L3211" s="15">
        <v>1317.98863048</v>
      </c>
      <c r="M3211" s="15">
        <v>1317.92968522</v>
      </c>
      <c r="N3211" s="19">
        <v>1317.91210179</v>
      </c>
      <c r="O3211" s="15">
        <v>1317.24765204</v>
      </c>
      <c r="P3211" s="15">
        <v>1315.4241460000001</v>
      </c>
      <c r="Q3211" s="15">
        <v>1315.3935723300001</v>
      </c>
      <c r="R3211" s="15">
        <v>1316.03546693</v>
      </c>
      <c r="S3211" s="15">
        <v>1315.9862699400001</v>
      </c>
      <c r="T3211" s="15">
        <v>1315.9712872699999</v>
      </c>
      <c r="U3211" s="15">
        <v>1317.7589431599999</v>
      </c>
      <c r="V3211" s="15">
        <v>1318.3456163200001</v>
      </c>
      <c r="W3211" s="15">
        <v>1320.0913489500001</v>
      </c>
      <c r="X3211" s="15">
        <v>1318.26252254</v>
      </c>
      <c r="Y3211" s="15">
        <v>1311.7802732300001</v>
      </c>
    </row>
    <row r="3212" spans="1:25" ht="18" thickBot="1" x14ac:dyDescent="0.35">
      <c r="A3212" s="66">
        <v>24</v>
      </c>
      <c r="B3212" s="15">
        <v>1314.9555536299999</v>
      </c>
      <c r="C3212" s="15">
        <v>1314.86625817</v>
      </c>
      <c r="D3212" s="15">
        <v>1314.8215598100001</v>
      </c>
      <c r="E3212" s="15">
        <v>1314.7975364599999</v>
      </c>
      <c r="F3212" s="15">
        <v>1317.8033419400001</v>
      </c>
      <c r="G3212" s="15">
        <v>1316.08507854</v>
      </c>
      <c r="H3212" s="15">
        <v>1320.8718224000002</v>
      </c>
      <c r="I3212" s="15">
        <v>1320.91841518</v>
      </c>
      <c r="J3212" s="15">
        <v>1324.2083479299999</v>
      </c>
      <c r="K3212" s="15">
        <v>1327.84190089</v>
      </c>
      <c r="L3212" s="15">
        <v>1327.9582897400001</v>
      </c>
      <c r="M3212" s="15">
        <v>1327.91745823</v>
      </c>
      <c r="N3212" s="19">
        <v>1325.5874628399999</v>
      </c>
      <c r="O3212" s="15">
        <v>1324.8849831800001</v>
      </c>
      <c r="P3212" s="15">
        <v>1323.50095291</v>
      </c>
      <c r="Q3212" s="15">
        <v>1323.24373492</v>
      </c>
      <c r="R3212" s="15">
        <v>1321.00256698</v>
      </c>
      <c r="S3212" s="15">
        <v>1323.8516343599999</v>
      </c>
      <c r="T3212" s="15">
        <v>1323.7950132600001</v>
      </c>
      <c r="U3212" s="15">
        <v>1325.54429942</v>
      </c>
      <c r="V3212" s="15">
        <v>1326.1572748900001</v>
      </c>
      <c r="W3212" s="15">
        <v>1325.1353073499999</v>
      </c>
      <c r="X3212" s="15">
        <v>1318.02245492</v>
      </c>
      <c r="Y3212" s="15">
        <v>1313.35313043</v>
      </c>
    </row>
    <row r="3213" spans="1:25" ht="18" thickBot="1" x14ac:dyDescent="0.35">
      <c r="A3213" s="66">
        <v>25</v>
      </c>
      <c r="B3213" s="15">
        <v>1315.4699262399999</v>
      </c>
      <c r="C3213" s="15">
        <v>1316.03245728</v>
      </c>
      <c r="D3213" s="15">
        <v>1315.3731222400002</v>
      </c>
      <c r="E3213" s="15">
        <v>1315.3209469400001</v>
      </c>
      <c r="F3213" s="15">
        <v>1314.7167876800002</v>
      </c>
      <c r="G3213" s="15">
        <v>1313.6665538700001</v>
      </c>
      <c r="H3213" s="15">
        <v>1328.32671041</v>
      </c>
      <c r="I3213" s="15">
        <v>1329.70288575</v>
      </c>
      <c r="J3213" s="15">
        <v>1329.2883519900001</v>
      </c>
      <c r="K3213" s="15">
        <v>1331.5290103</v>
      </c>
      <c r="L3213" s="15">
        <v>1332.44642935</v>
      </c>
      <c r="M3213" s="15">
        <v>1332.4659267500001</v>
      </c>
      <c r="N3213" s="19">
        <v>1332.5167017000001</v>
      </c>
      <c r="O3213" s="15">
        <v>1330.8661895100001</v>
      </c>
      <c r="P3213" s="15">
        <v>1326.9597730099999</v>
      </c>
      <c r="Q3213" s="15">
        <v>1324.8239703000002</v>
      </c>
      <c r="R3213" s="15">
        <v>1324.91003974</v>
      </c>
      <c r="S3213" s="15">
        <v>1324.21243746</v>
      </c>
      <c r="T3213" s="15">
        <v>1324.8160750100001</v>
      </c>
      <c r="U3213" s="15">
        <v>1326.61759162</v>
      </c>
      <c r="V3213" s="15">
        <v>1327.31670796</v>
      </c>
      <c r="W3213" s="15">
        <v>1329.52353599</v>
      </c>
      <c r="X3213" s="15">
        <v>1328.1156224700001</v>
      </c>
      <c r="Y3213" s="15">
        <v>1314.9401774200001</v>
      </c>
    </row>
    <row r="3214" spans="1:25" ht="18" thickBot="1" x14ac:dyDescent="0.35">
      <c r="A3214" s="66">
        <v>26</v>
      </c>
      <c r="B3214" s="15">
        <v>1311.11575023</v>
      </c>
      <c r="C3214" s="15">
        <v>1311.1261715099999</v>
      </c>
      <c r="D3214" s="15">
        <v>1311.0888300399999</v>
      </c>
      <c r="E3214" s="15">
        <v>1313.4752118700001</v>
      </c>
      <c r="F3214" s="15">
        <v>1313.4435320300001</v>
      </c>
      <c r="G3214" s="15">
        <v>1311.91816563</v>
      </c>
      <c r="H3214" s="15">
        <v>1325.9453900999999</v>
      </c>
      <c r="I3214" s="15">
        <v>1325.1618157400001</v>
      </c>
      <c r="J3214" s="15">
        <v>1327.0326000300001</v>
      </c>
      <c r="K3214" s="15">
        <v>1329.3084975199999</v>
      </c>
      <c r="L3214" s="15">
        <v>1329.39939463</v>
      </c>
      <c r="M3214" s="15">
        <v>1330.22763113</v>
      </c>
      <c r="N3214" s="19">
        <v>1330.19288891</v>
      </c>
      <c r="O3214" s="15">
        <v>1328.8329744300001</v>
      </c>
      <c r="P3214" s="15">
        <v>1325.15213956</v>
      </c>
      <c r="Q3214" s="15">
        <v>1324.2605980200001</v>
      </c>
      <c r="R3214" s="15">
        <v>1322.48405538</v>
      </c>
      <c r="S3214" s="15">
        <v>1322.4913797500001</v>
      </c>
      <c r="T3214" s="15">
        <v>1323.0957668000001</v>
      </c>
      <c r="U3214" s="15">
        <v>1324.22187076</v>
      </c>
      <c r="V3214" s="15">
        <v>1322.32550068</v>
      </c>
      <c r="W3214" s="15">
        <v>1325.01419409</v>
      </c>
      <c r="X3214" s="15">
        <v>1319.6645626100001</v>
      </c>
      <c r="Y3214" s="15">
        <v>1321.9885782599999</v>
      </c>
    </row>
    <row r="3215" spans="1:25" ht="18" thickBot="1" x14ac:dyDescent="0.35">
      <c r="A3215" s="66">
        <v>27</v>
      </c>
      <c r="B3215" s="15">
        <v>1317.07769143</v>
      </c>
      <c r="C3215" s="15">
        <v>1315.8379530900002</v>
      </c>
      <c r="D3215" s="15">
        <v>1309.53766275</v>
      </c>
      <c r="E3215" s="15">
        <v>1309.64996916</v>
      </c>
      <c r="F3215" s="15">
        <v>1309.1696830200001</v>
      </c>
      <c r="G3215" s="15">
        <v>1312.32901808</v>
      </c>
      <c r="H3215" s="15">
        <v>1300.14074164</v>
      </c>
      <c r="I3215" s="15">
        <v>1322.5103738400001</v>
      </c>
      <c r="J3215" s="15">
        <v>1331.97161237</v>
      </c>
      <c r="K3215" s="15">
        <v>1332.5704714200001</v>
      </c>
      <c r="L3215" s="15">
        <v>1332.75200786</v>
      </c>
      <c r="M3215" s="15">
        <v>1332.7928331000001</v>
      </c>
      <c r="N3215" s="19">
        <v>1334.3543189700001</v>
      </c>
      <c r="O3215" s="15">
        <v>1332.6779129399999</v>
      </c>
      <c r="P3215" s="15">
        <v>1333.3420321000001</v>
      </c>
      <c r="Q3215" s="15">
        <v>1329.4748094500001</v>
      </c>
      <c r="R3215" s="15">
        <v>1327.7144273400002</v>
      </c>
      <c r="S3215" s="15">
        <v>1327.1485175600001</v>
      </c>
      <c r="T3215" s="15">
        <v>1328.6280367900001</v>
      </c>
      <c r="U3215" s="15">
        <v>1328.98461782</v>
      </c>
      <c r="V3215" s="15">
        <v>1322.88203591</v>
      </c>
      <c r="W3215" s="15">
        <v>1331.80517338</v>
      </c>
      <c r="X3215" s="15">
        <v>1323.5897837500002</v>
      </c>
      <c r="Y3215" s="15">
        <v>1309.4021598700001</v>
      </c>
    </row>
    <row r="3216" spans="1:25" ht="18" thickBot="1" x14ac:dyDescent="0.35">
      <c r="A3216" s="66">
        <v>28</v>
      </c>
      <c r="B3216" s="15">
        <v>1315.2568725799999</v>
      </c>
      <c r="C3216" s="15">
        <v>1317.8486687100001</v>
      </c>
      <c r="D3216" s="15">
        <v>1319.1474032600001</v>
      </c>
      <c r="E3216" s="15">
        <v>1315.8330530200001</v>
      </c>
      <c r="F3216" s="15">
        <v>1315.65584547</v>
      </c>
      <c r="G3216" s="15">
        <v>1317.7057291200001</v>
      </c>
      <c r="H3216" s="15">
        <v>1297.4362470400001</v>
      </c>
      <c r="I3216" s="15">
        <v>1312.7325440100001</v>
      </c>
      <c r="J3216" s="15">
        <v>1322.48125076</v>
      </c>
      <c r="K3216" s="15">
        <v>1330.1216443600001</v>
      </c>
      <c r="L3216" s="15">
        <v>1332.7145304600001</v>
      </c>
      <c r="M3216" s="15">
        <v>1332.78657155</v>
      </c>
      <c r="N3216" s="19">
        <v>1334.30668309</v>
      </c>
      <c r="O3216" s="15">
        <v>1332.8358795500001</v>
      </c>
      <c r="P3216" s="15">
        <v>1332.06834301</v>
      </c>
      <c r="Q3216" s="15">
        <v>1327.66808337</v>
      </c>
      <c r="R3216" s="15">
        <v>1325.8173297800001</v>
      </c>
      <c r="S3216" s="15">
        <v>1325.6693754800001</v>
      </c>
      <c r="T3216" s="15">
        <v>1326.3149760700001</v>
      </c>
      <c r="U3216" s="15">
        <v>1326.8371347</v>
      </c>
      <c r="V3216" s="15">
        <v>1327.08334079</v>
      </c>
      <c r="W3216" s="15">
        <v>1330.6319714000001</v>
      </c>
      <c r="X3216" s="15">
        <v>1330.9084452700001</v>
      </c>
      <c r="Y3216" s="15">
        <v>1328.76556865</v>
      </c>
    </row>
    <row r="3217" spans="1:25" ht="18" thickBot="1" x14ac:dyDescent="0.35">
      <c r="A3217" s="66">
        <v>29</v>
      </c>
      <c r="B3217" s="15">
        <v>1326.2010995000001</v>
      </c>
      <c r="C3217" s="15">
        <v>1326.0798453899999</v>
      </c>
      <c r="D3217" s="15">
        <v>1325.98348242</v>
      </c>
      <c r="E3217" s="15">
        <v>1325.9053333700001</v>
      </c>
      <c r="F3217" s="15">
        <v>1325.9316638499999</v>
      </c>
      <c r="G3217" s="15">
        <v>1330.7112292300001</v>
      </c>
      <c r="H3217" s="15">
        <v>1335.3674292600001</v>
      </c>
      <c r="I3217" s="15">
        <v>1339.76569066</v>
      </c>
      <c r="J3217" s="15">
        <v>1339.3653983900001</v>
      </c>
      <c r="K3217" s="15">
        <v>1342.21792237</v>
      </c>
      <c r="L3217" s="15">
        <v>1341.5743496800001</v>
      </c>
      <c r="M3217" s="15">
        <v>1341.5013891400001</v>
      </c>
      <c r="N3217" s="19">
        <v>1341.5558790300001</v>
      </c>
      <c r="O3217" s="15">
        <v>1340.8383542200002</v>
      </c>
      <c r="P3217" s="15">
        <v>1336.9426566</v>
      </c>
      <c r="Q3217" s="15">
        <v>1333.6661926199999</v>
      </c>
      <c r="R3217" s="15">
        <v>1331.0605008</v>
      </c>
      <c r="S3217" s="15">
        <v>1330.9533049199999</v>
      </c>
      <c r="T3217" s="15">
        <v>1332.2289133700001</v>
      </c>
      <c r="U3217" s="15">
        <v>1335.7848860900001</v>
      </c>
      <c r="V3217" s="15">
        <v>1337.0421663700001</v>
      </c>
      <c r="W3217" s="15">
        <v>1332.7613439500001</v>
      </c>
      <c r="X3217" s="15">
        <v>1330.46474588</v>
      </c>
      <c r="Y3217" s="15">
        <v>1326.0156500099999</v>
      </c>
    </row>
    <row r="3218" spans="1:25" ht="18" thickBot="1" x14ac:dyDescent="0.35">
      <c r="A3218" s="66">
        <v>30</v>
      </c>
      <c r="B3218" s="15">
        <v>1322.3931357000001</v>
      </c>
      <c r="C3218" s="15">
        <v>1322.20102099</v>
      </c>
      <c r="D3218" s="15">
        <v>1322.13103768</v>
      </c>
      <c r="E3218" s="15">
        <v>1322.1033349100001</v>
      </c>
      <c r="F3218" s="15">
        <v>1322.12342061</v>
      </c>
      <c r="G3218" s="15">
        <v>1322.404344</v>
      </c>
      <c r="H3218" s="15">
        <v>1317.9117109700001</v>
      </c>
      <c r="I3218" s="15">
        <v>1315.8789064100001</v>
      </c>
      <c r="J3218" s="15">
        <v>1315.4245897000001</v>
      </c>
      <c r="K3218" s="15">
        <v>1329.8386908500001</v>
      </c>
      <c r="L3218" s="15">
        <v>1329.80306793</v>
      </c>
      <c r="M3218" s="15">
        <v>1330.7824851400001</v>
      </c>
      <c r="N3218" s="19">
        <v>1330.16944994</v>
      </c>
      <c r="O3218" s="15">
        <v>1329.7895264000001</v>
      </c>
      <c r="P3218" s="15">
        <v>1324.4719207800001</v>
      </c>
      <c r="Q3218" s="15">
        <v>1323.5569574900001</v>
      </c>
      <c r="R3218" s="15">
        <v>1336.21283838</v>
      </c>
      <c r="S3218" s="15">
        <v>1337.9402385400001</v>
      </c>
      <c r="T3218" s="15">
        <v>1344.8620027100001</v>
      </c>
      <c r="U3218" s="15">
        <v>1340.4101862800001</v>
      </c>
      <c r="V3218" s="15">
        <v>1337.4900827900001</v>
      </c>
      <c r="W3218" s="15">
        <v>1324.8245920300001</v>
      </c>
      <c r="X3218" s="15">
        <v>1324.6768217000001</v>
      </c>
      <c r="Y3218" s="15">
        <v>1324.5573454400001</v>
      </c>
    </row>
    <row r="3219" spans="1:25" ht="18" thickBot="1" x14ac:dyDescent="0.35">
      <c r="A3219" s="66">
        <v>31</v>
      </c>
      <c r="B3219" s="15">
        <v>1312.3002363099999</v>
      </c>
      <c r="C3219" s="15">
        <v>1312.1727773600001</v>
      </c>
      <c r="D3219" s="15">
        <v>1312.1572315200001</v>
      </c>
      <c r="E3219" s="15">
        <v>1312.13063964</v>
      </c>
      <c r="F3219" s="15">
        <v>1312.1938472700001</v>
      </c>
      <c r="G3219" s="15">
        <v>1312.31253812</v>
      </c>
      <c r="H3219" s="15">
        <v>1316.9535587800001</v>
      </c>
      <c r="I3219" s="15">
        <v>1321.42977862</v>
      </c>
      <c r="J3219" s="15">
        <v>1323.71360779</v>
      </c>
      <c r="K3219" s="15">
        <v>1340.35427179</v>
      </c>
      <c r="L3219" s="15">
        <v>1340.2972210299999</v>
      </c>
      <c r="M3219" s="15">
        <v>1340.3620645999999</v>
      </c>
      <c r="N3219" s="19">
        <v>1339.58808836</v>
      </c>
      <c r="O3219" s="15">
        <v>1341.72379727</v>
      </c>
      <c r="P3219" s="15">
        <v>1345.7844215300001</v>
      </c>
      <c r="Q3219" s="15">
        <v>1345.1954545000001</v>
      </c>
      <c r="R3219" s="15">
        <v>1352.3847509</v>
      </c>
      <c r="S3219" s="15">
        <v>1350.1143035500002</v>
      </c>
      <c r="T3219" s="15">
        <v>1347.2072269400001</v>
      </c>
      <c r="U3219" s="15">
        <v>1344.9492879700001</v>
      </c>
      <c r="V3219" s="15">
        <v>1341.9135145400001</v>
      </c>
      <c r="W3219" s="15">
        <v>1317.53199447</v>
      </c>
      <c r="X3219" s="15">
        <v>1312.6892325000001</v>
      </c>
      <c r="Y3219" s="15">
        <v>1312.7170536400001</v>
      </c>
    </row>
    <row r="3220" spans="1:25" ht="18" thickBot="1" x14ac:dyDescent="0.35"/>
    <row r="3221" spans="1:25" ht="18" thickBot="1" x14ac:dyDescent="0.35">
      <c r="A3221" s="99" t="s">
        <v>0</v>
      </c>
      <c r="B3221" s="101" t="s">
        <v>64</v>
      </c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3"/>
    </row>
    <row r="3222" spans="1:25" ht="33.75" thickBot="1" x14ac:dyDescent="0.35">
      <c r="A3222" s="100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1390.2589950700001</v>
      </c>
      <c r="C3223" s="15">
        <v>1390.2405165300001</v>
      </c>
      <c r="D3223" s="15">
        <v>1390.2537508299999</v>
      </c>
      <c r="E3223" s="15">
        <v>1392.4671307400001</v>
      </c>
      <c r="F3223" s="15">
        <v>1395.58257888</v>
      </c>
      <c r="G3223" s="15">
        <v>1394.1330786000001</v>
      </c>
      <c r="H3223" s="15">
        <v>1398.91473494</v>
      </c>
      <c r="I3223" s="15">
        <v>1401.5785699</v>
      </c>
      <c r="J3223" s="15">
        <v>1412.6986778099999</v>
      </c>
      <c r="K3223" s="15">
        <v>1414.65519118</v>
      </c>
      <c r="L3223" s="15">
        <v>1417.69572967</v>
      </c>
      <c r="M3223" s="15">
        <v>1416.6229919</v>
      </c>
      <c r="N3223" s="17">
        <v>1417.42298274</v>
      </c>
      <c r="O3223" s="18">
        <v>1414.20147645</v>
      </c>
      <c r="P3223" s="18">
        <v>1412.1836854400001</v>
      </c>
      <c r="Q3223" s="18">
        <v>1408.0577761</v>
      </c>
      <c r="R3223" s="18">
        <v>1405.4660051400001</v>
      </c>
      <c r="S3223" s="18">
        <v>1407.4510492300001</v>
      </c>
      <c r="T3223" s="18">
        <v>1407.61207939</v>
      </c>
      <c r="U3223" s="18">
        <v>1405.73032042</v>
      </c>
      <c r="V3223" s="18">
        <v>1403.1538174700001</v>
      </c>
      <c r="W3223" s="18">
        <v>1391.8099997500001</v>
      </c>
      <c r="X3223" s="18">
        <v>1391.8580550500001</v>
      </c>
      <c r="Y3223" s="18">
        <v>1393.12141286</v>
      </c>
    </row>
    <row r="3224" spans="1:25" ht="18" thickBot="1" x14ac:dyDescent="0.35">
      <c r="A3224" s="66">
        <v>2</v>
      </c>
      <c r="B3224" s="15">
        <v>1395.8404104900001</v>
      </c>
      <c r="C3224" s="15">
        <v>1395.7772995</v>
      </c>
      <c r="D3224" s="15">
        <v>1395.7781459</v>
      </c>
      <c r="E3224" s="15">
        <v>1400.0557992700001</v>
      </c>
      <c r="F3224" s="15">
        <v>1410.33247643</v>
      </c>
      <c r="G3224" s="15">
        <v>1412.1465088300001</v>
      </c>
      <c r="H3224" s="15">
        <v>1415.6931886100001</v>
      </c>
      <c r="I3224" s="15">
        <v>1417.6731809100002</v>
      </c>
      <c r="J3224" s="15">
        <v>1416.60157321</v>
      </c>
      <c r="K3224" s="15">
        <v>1416.3277132400001</v>
      </c>
      <c r="L3224" s="15">
        <v>1416.3787189</v>
      </c>
      <c r="M3224" s="15">
        <v>1416.29268886</v>
      </c>
      <c r="N3224" s="19">
        <v>1416.1890093900001</v>
      </c>
      <c r="O3224" s="15">
        <v>1416.20835177</v>
      </c>
      <c r="P3224" s="15">
        <v>1414.83622003</v>
      </c>
      <c r="Q3224" s="15">
        <v>1414.2166228200001</v>
      </c>
      <c r="R3224" s="15">
        <v>1412.98133717</v>
      </c>
      <c r="S3224" s="15">
        <v>1414.85754466</v>
      </c>
      <c r="T3224" s="15">
        <v>1414.96407271</v>
      </c>
      <c r="U3224" s="15">
        <v>1415.4959671000001</v>
      </c>
      <c r="V3224" s="15">
        <v>1413.67077513</v>
      </c>
      <c r="W3224" s="15">
        <v>1414.2416910100001</v>
      </c>
      <c r="X3224" s="15">
        <v>1403.01264872</v>
      </c>
      <c r="Y3224" s="15">
        <v>1394.7724948800001</v>
      </c>
    </row>
    <row r="3225" spans="1:25" ht="18" thickBot="1" x14ac:dyDescent="0.35">
      <c r="A3225" s="66">
        <v>3</v>
      </c>
      <c r="B3225" s="15">
        <v>1395.3853457</v>
      </c>
      <c r="C3225" s="15">
        <v>1395.3366993100001</v>
      </c>
      <c r="D3225" s="15">
        <v>1395.3350246699999</v>
      </c>
      <c r="E3225" s="15">
        <v>1404.6655653299999</v>
      </c>
      <c r="F3225" s="15">
        <v>1417.7945129</v>
      </c>
      <c r="G3225" s="15">
        <v>1417.0821408500001</v>
      </c>
      <c r="H3225" s="15">
        <v>1417.88246181</v>
      </c>
      <c r="I3225" s="15">
        <v>1416.5382198300001</v>
      </c>
      <c r="J3225" s="15">
        <v>1415.9839851000002</v>
      </c>
      <c r="K3225" s="15">
        <v>1416.39948471</v>
      </c>
      <c r="L3225" s="15">
        <v>1416.4255131500001</v>
      </c>
      <c r="M3225" s="15">
        <v>1416.3576593</v>
      </c>
      <c r="N3225" s="19">
        <v>1413.75469142</v>
      </c>
      <c r="O3225" s="15">
        <v>1413.78148528</v>
      </c>
      <c r="P3225" s="15">
        <v>1413.07611122</v>
      </c>
      <c r="Q3225" s="15">
        <v>1411.9406460100001</v>
      </c>
      <c r="R3225" s="15">
        <v>1410.7342045</v>
      </c>
      <c r="S3225" s="15">
        <v>1413.1957861800001</v>
      </c>
      <c r="T3225" s="15">
        <v>1413.34360978</v>
      </c>
      <c r="U3225" s="15">
        <v>1413.86978935</v>
      </c>
      <c r="V3225" s="15">
        <v>1414.41334721</v>
      </c>
      <c r="W3225" s="15">
        <v>1415.7039401</v>
      </c>
      <c r="X3225" s="15">
        <v>1406.6779671500001</v>
      </c>
      <c r="Y3225" s="15">
        <v>1397.4528724900001</v>
      </c>
    </row>
    <row r="3226" spans="1:25" ht="18" thickBot="1" x14ac:dyDescent="0.35">
      <c r="A3226" s="66">
        <v>4</v>
      </c>
      <c r="B3226" s="15">
        <v>1396.5255672000001</v>
      </c>
      <c r="C3226" s="15">
        <v>1397.02009733</v>
      </c>
      <c r="D3226" s="15">
        <v>1401.7900112</v>
      </c>
      <c r="E3226" s="15">
        <v>1408.9616473400001</v>
      </c>
      <c r="F3226" s="15">
        <v>1415.3317980900001</v>
      </c>
      <c r="G3226" s="15">
        <v>1415.3361923800001</v>
      </c>
      <c r="H3226" s="15">
        <v>1413.2963391800001</v>
      </c>
      <c r="I3226" s="15">
        <v>1412.26929305</v>
      </c>
      <c r="J3226" s="15">
        <v>1415.0395565400001</v>
      </c>
      <c r="K3226" s="15">
        <v>1414.67845401</v>
      </c>
      <c r="L3226" s="15">
        <v>1415.3544774700001</v>
      </c>
      <c r="M3226" s="15">
        <v>1415.36604478</v>
      </c>
      <c r="N3226" s="19">
        <v>1415.9643855700001</v>
      </c>
      <c r="O3226" s="15">
        <v>1415.43004374</v>
      </c>
      <c r="P3226" s="15">
        <v>1414.7225276700001</v>
      </c>
      <c r="Q3226" s="15">
        <v>1414.0207508000001</v>
      </c>
      <c r="R3226" s="15">
        <v>1413.3868274200001</v>
      </c>
      <c r="S3226" s="15">
        <v>1412.26121425</v>
      </c>
      <c r="T3226" s="15">
        <v>1411.68345617</v>
      </c>
      <c r="U3226" s="15">
        <v>1412.2206096700002</v>
      </c>
      <c r="V3226" s="15">
        <v>1413.31254792</v>
      </c>
      <c r="W3226" s="15">
        <v>1415.0327184800001</v>
      </c>
      <c r="X3226" s="15">
        <v>1408.4666188000001</v>
      </c>
      <c r="Y3226" s="15">
        <v>1399.0993842400001</v>
      </c>
    </row>
    <row r="3227" spans="1:25" ht="18" thickBot="1" x14ac:dyDescent="0.35">
      <c r="A3227" s="66">
        <v>5</v>
      </c>
      <c r="B3227" s="15">
        <v>1397.0185141700001</v>
      </c>
      <c r="C3227" s="15">
        <v>1399.09332948</v>
      </c>
      <c r="D3227" s="15">
        <v>1411.6250395100001</v>
      </c>
      <c r="E3227" s="15">
        <v>1408.1856172</v>
      </c>
      <c r="F3227" s="15">
        <v>1408.7158807400001</v>
      </c>
      <c r="G3227" s="15">
        <v>1408.81734906</v>
      </c>
      <c r="H3227" s="15">
        <v>1406.0980489900001</v>
      </c>
      <c r="I3227" s="15">
        <v>1405.5891912700001</v>
      </c>
      <c r="J3227" s="15">
        <v>1405.1178751699999</v>
      </c>
      <c r="K3227" s="15">
        <v>1404.6601986000001</v>
      </c>
      <c r="L3227" s="15">
        <v>1405.5535506799999</v>
      </c>
      <c r="M3227" s="15">
        <v>1405.1904631</v>
      </c>
      <c r="N3227" s="19">
        <v>1401.3053387500001</v>
      </c>
      <c r="O3227" s="15">
        <v>1397.8307056200001</v>
      </c>
      <c r="P3227" s="15">
        <v>1394.84859448</v>
      </c>
      <c r="Q3227" s="15">
        <v>1397.88807144</v>
      </c>
      <c r="R3227" s="15">
        <v>1400.2414290199999</v>
      </c>
      <c r="S3227" s="15">
        <v>1402.29004508</v>
      </c>
      <c r="T3227" s="15">
        <v>1402.8619268100001</v>
      </c>
      <c r="U3227" s="15">
        <v>1397.7931581100001</v>
      </c>
      <c r="V3227" s="15">
        <v>1398.2584131999999</v>
      </c>
      <c r="W3227" s="15">
        <v>1399.12335351</v>
      </c>
      <c r="X3227" s="15">
        <v>1400.0834724400002</v>
      </c>
      <c r="Y3227" s="15">
        <v>1399.43816077</v>
      </c>
    </row>
    <row r="3228" spans="1:25" ht="18" thickBot="1" x14ac:dyDescent="0.35">
      <c r="A3228" s="66">
        <v>6</v>
      </c>
      <c r="B3228" s="15">
        <v>1393.6145798699999</v>
      </c>
      <c r="C3228" s="15">
        <v>1395.9804315200001</v>
      </c>
      <c r="D3228" s="15">
        <v>1409.02165107</v>
      </c>
      <c r="E3228" s="15">
        <v>1407.4140552200001</v>
      </c>
      <c r="F3228" s="15">
        <v>1406.47393857</v>
      </c>
      <c r="G3228" s="15">
        <v>1405.6014790000002</v>
      </c>
      <c r="H3228" s="15">
        <v>1408.9728440900001</v>
      </c>
      <c r="I3228" s="15">
        <v>1408.5601954700001</v>
      </c>
      <c r="J3228" s="15">
        <v>1410.39730902</v>
      </c>
      <c r="K3228" s="15">
        <v>1410.4615513600002</v>
      </c>
      <c r="L3228" s="15">
        <v>1411.4682289100001</v>
      </c>
      <c r="M3228" s="15">
        <v>1411.9240156600001</v>
      </c>
      <c r="N3228" s="19">
        <v>1406.9003014899999</v>
      </c>
      <c r="O3228" s="15">
        <v>1403.19523413</v>
      </c>
      <c r="P3228" s="15">
        <v>1403.8520828800001</v>
      </c>
      <c r="Q3228" s="15">
        <v>1402.73658912</v>
      </c>
      <c r="R3228" s="15">
        <v>1403.5893327799999</v>
      </c>
      <c r="S3228" s="15">
        <v>1399.45598376</v>
      </c>
      <c r="T3228" s="15">
        <v>1400.0469107900001</v>
      </c>
      <c r="U3228" s="15">
        <v>1400.54818959</v>
      </c>
      <c r="V3228" s="15">
        <v>1401.0445062200001</v>
      </c>
      <c r="W3228" s="15">
        <v>1398.49221521</v>
      </c>
      <c r="X3228" s="15">
        <v>1389.12073048</v>
      </c>
      <c r="Y3228" s="15">
        <v>1389.63700283</v>
      </c>
    </row>
    <row r="3229" spans="1:25" ht="18" thickBot="1" x14ac:dyDescent="0.35">
      <c r="A3229" s="66">
        <v>7</v>
      </c>
      <c r="B3229" s="15">
        <v>1395.7461098000001</v>
      </c>
      <c r="C3229" s="15">
        <v>1395.4786262</v>
      </c>
      <c r="D3229" s="15">
        <v>1409.8691690000001</v>
      </c>
      <c r="E3229" s="15">
        <v>1407.3579929</v>
      </c>
      <c r="F3229" s="15">
        <v>1406.7663433100001</v>
      </c>
      <c r="G3229" s="15">
        <v>1404.9783300399999</v>
      </c>
      <c r="H3229" s="15">
        <v>1406.2409621500001</v>
      </c>
      <c r="I3229" s="15">
        <v>1409.5046843300001</v>
      </c>
      <c r="J3229" s="15">
        <v>1411.65602573</v>
      </c>
      <c r="K3229" s="15">
        <v>1411.1205076700001</v>
      </c>
      <c r="L3229" s="15">
        <v>1410.7210506000001</v>
      </c>
      <c r="M3229" s="15">
        <v>1406.78874064</v>
      </c>
      <c r="N3229" s="19">
        <v>1407.75637725</v>
      </c>
      <c r="O3229" s="15">
        <v>1404.72485848</v>
      </c>
      <c r="P3229" s="15">
        <v>1401.95076457</v>
      </c>
      <c r="Q3229" s="15">
        <v>1398.45949604</v>
      </c>
      <c r="R3229" s="15">
        <v>1401.3522115200001</v>
      </c>
      <c r="S3229" s="15">
        <v>1399.40610367</v>
      </c>
      <c r="T3229" s="15">
        <v>1399.4819495500001</v>
      </c>
      <c r="U3229" s="15">
        <v>1400.49212547</v>
      </c>
      <c r="V3229" s="15">
        <v>1400.4917842100001</v>
      </c>
      <c r="W3229" s="15">
        <v>1400.9604402300001</v>
      </c>
      <c r="X3229" s="15">
        <v>1391.3572440299999</v>
      </c>
      <c r="Y3229" s="15">
        <v>1392.4052747600001</v>
      </c>
    </row>
    <row r="3230" spans="1:25" ht="18" thickBot="1" x14ac:dyDescent="0.35">
      <c r="A3230" s="66">
        <v>8</v>
      </c>
      <c r="B3230" s="15">
        <v>1390.5160279500001</v>
      </c>
      <c r="C3230" s="15">
        <v>1392.8530542400001</v>
      </c>
      <c r="D3230" s="15">
        <v>1405.84183164</v>
      </c>
      <c r="E3230" s="15">
        <v>1404.7302022700001</v>
      </c>
      <c r="F3230" s="15">
        <v>1406.70090979</v>
      </c>
      <c r="G3230" s="15">
        <v>1404.87457632</v>
      </c>
      <c r="H3230" s="15">
        <v>1405.39413517</v>
      </c>
      <c r="I3230" s="15">
        <v>1408.5266342899999</v>
      </c>
      <c r="J3230" s="15">
        <v>1407.14206962</v>
      </c>
      <c r="K3230" s="15">
        <v>1411.2648565700001</v>
      </c>
      <c r="L3230" s="15">
        <v>1411.2882935300001</v>
      </c>
      <c r="M3230" s="15">
        <v>1411.2872976000001</v>
      </c>
      <c r="N3230" s="19">
        <v>1407.7973549200001</v>
      </c>
      <c r="O3230" s="15">
        <v>1405.9371620500001</v>
      </c>
      <c r="P3230" s="15">
        <v>1405.19786845</v>
      </c>
      <c r="Q3230" s="15">
        <v>1403.40511846</v>
      </c>
      <c r="R3230" s="15">
        <v>1397.82090468</v>
      </c>
      <c r="S3230" s="15">
        <v>1399.9207131400001</v>
      </c>
      <c r="T3230" s="15">
        <v>1399.9992516899999</v>
      </c>
      <c r="U3230" s="15">
        <v>1400.4818534200001</v>
      </c>
      <c r="V3230" s="15">
        <v>1401.4885683800001</v>
      </c>
      <c r="W3230" s="15">
        <v>1398.9367776200002</v>
      </c>
      <c r="X3230" s="15">
        <v>1389.1984267299999</v>
      </c>
      <c r="Y3230" s="15">
        <v>1389.8006355100001</v>
      </c>
    </row>
    <row r="3231" spans="1:25" ht="18" thickBot="1" x14ac:dyDescent="0.35">
      <c r="A3231" s="66">
        <v>9</v>
      </c>
      <c r="B3231" s="15">
        <v>1392.8749697000001</v>
      </c>
      <c r="C3231" s="15">
        <v>1395.0834883100001</v>
      </c>
      <c r="D3231" s="15">
        <v>1404.0749038000001</v>
      </c>
      <c r="E3231" s="15">
        <v>1403.4224414600001</v>
      </c>
      <c r="F3231" s="15">
        <v>1404.23310883</v>
      </c>
      <c r="G3231" s="15">
        <v>1406.7223059200001</v>
      </c>
      <c r="H3231" s="15">
        <v>1404.9201062500001</v>
      </c>
      <c r="I3231" s="15">
        <v>1406.7673199800001</v>
      </c>
      <c r="J3231" s="15">
        <v>1410.7620300999999</v>
      </c>
      <c r="K3231" s="15">
        <v>1411.4594163100001</v>
      </c>
      <c r="L3231" s="15">
        <v>1410.9637741500001</v>
      </c>
      <c r="M3231" s="15">
        <v>1411.44077354</v>
      </c>
      <c r="N3231" s="19">
        <v>1410.98692536</v>
      </c>
      <c r="O3231" s="15">
        <v>1410.0622339900001</v>
      </c>
      <c r="P3231" s="15">
        <v>1405.8828497500001</v>
      </c>
      <c r="Q3231" s="15">
        <v>1402.8419776000001</v>
      </c>
      <c r="R3231" s="15">
        <v>1400.9995348300001</v>
      </c>
      <c r="S3231" s="15">
        <v>1398.93895086</v>
      </c>
      <c r="T3231" s="15">
        <v>1399.4390160800001</v>
      </c>
      <c r="U3231" s="15">
        <v>1400.43839856</v>
      </c>
      <c r="V3231" s="15">
        <v>1400.91543753</v>
      </c>
      <c r="W3231" s="15">
        <v>1400.8796517000001</v>
      </c>
      <c r="X3231" s="15">
        <v>1390.8992987300001</v>
      </c>
      <c r="Y3231" s="15">
        <v>1389.38240137</v>
      </c>
    </row>
    <row r="3232" spans="1:25" ht="18" thickBot="1" x14ac:dyDescent="0.35">
      <c r="A3232" s="66">
        <v>10</v>
      </c>
      <c r="B3232" s="15">
        <v>1390.81507068</v>
      </c>
      <c r="C3232" s="15">
        <v>1392.93413218</v>
      </c>
      <c r="D3232" s="15">
        <v>1407.35744043</v>
      </c>
      <c r="E3232" s="15">
        <v>1407.2092491400001</v>
      </c>
      <c r="F3232" s="15">
        <v>1406.1811000499999</v>
      </c>
      <c r="G3232" s="15">
        <v>1406.8248765000001</v>
      </c>
      <c r="H3232" s="15">
        <v>1403.6627738700001</v>
      </c>
      <c r="I3232" s="15">
        <v>1407.1127259500001</v>
      </c>
      <c r="J3232" s="15">
        <v>1408.31574387</v>
      </c>
      <c r="K3232" s="15">
        <v>1409.36611464</v>
      </c>
      <c r="L3232" s="15">
        <v>1411.2357521500001</v>
      </c>
      <c r="M3232" s="15">
        <v>1412.9838546400001</v>
      </c>
      <c r="N3232" s="19">
        <v>1414.36212639</v>
      </c>
      <c r="O3232" s="15">
        <v>1407.2868127300001</v>
      </c>
      <c r="P3232" s="15">
        <v>1400.88900586</v>
      </c>
      <c r="Q3232" s="15">
        <v>1403.0683015</v>
      </c>
      <c r="R3232" s="15">
        <v>1402.1704149100001</v>
      </c>
      <c r="S3232" s="15">
        <v>1399.55777048</v>
      </c>
      <c r="T3232" s="15">
        <v>1399.56331393</v>
      </c>
      <c r="U3232" s="15">
        <v>1400.5475362</v>
      </c>
      <c r="V3232" s="15">
        <v>1401.0243562200001</v>
      </c>
      <c r="W3232" s="15">
        <v>1398.48043435</v>
      </c>
      <c r="X3232" s="15">
        <v>1390.9352981900001</v>
      </c>
      <c r="Y3232" s="15">
        <v>1389.40027519</v>
      </c>
    </row>
    <row r="3233" spans="1:25" ht="18" thickBot="1" x14ac:dyDescent="0.35">
      <c r="A3233" s="66">
        <v>11</v>
      </c>
      <c r="B3233" s="15">
        <v>1393.08203441</v>
      </c>
      <c r="C3233" s="15">
        <v>1395.2051696600001</v>
      </c>
      <c r="D3233" s="15">
        <v>1403.0866642600001</v>
      </c>
      <c r="E3233" s="15">
        <v>1403.74566701</v>
      </c>
      <c r="F3233" s="15">
        <v>1401.94186885</v>
      </c>
      <c r="G3233" s="15">
        <v>1401.4502073900001</v>
      </c>
      <c r="H3233" s="15">
        <v>1397.53913268</v>
      </c>
      <c r="I3233" s="15">
        <v>1398.7494088200001</v>
      </c>
      <c r="J3233" s="15">
        <v>1405.55702342</v>
      </c>
      <c r="K3233" s="15">
        <v>1407.0260364400001</v>
      </c>
      <c r="L3233" s="15">
        <v>1407.8899733600001</v>
      </c>
      <c r="M3233" s="15">
        <v>1406.9725178600002</v>
      </c>
      <c r="N3233" s="19">
        <v>1407.0438342500001</v>
      </c>
      <c r="O3233" s="15">
        <v>1409.1219361999999</v>
      </c>
      <c r="P3233" s="15">
        <v>1406.9563858399999</v>
      </c>
      <c r="Q3233" s="15">
        <v>1403.78766548</v>
      </c>
      <c r="R3233" s="15">
        <v>1397.94243194</v>
      </c>
      <c r="S3233" s="15">
        <v>1399.1575429900001</v>
      </c>
      <c r="T3233" s="15">
        <v>1399.19057714</v>
      </c>
      <c r="U3233" s="15">
        <v>1400.70008398</v>
      </c>
      <c r="V3233" s="15">
        <v>1400.66671514</v>
      </c>
      <c r="W3233" s="15">
        <v>1396.1049943200001</v>
      </c>
      <c r="X3233" s="15">
        <v>1391.0924487</v>
      </c>
      <c r="Y3233" s="15">
        <v>1392.5595979300001</v>
      </c>
    </row>
    <row r="3234" spans="1:25" ht="18" thickBot="1" x14ac:dyDescent="0.35">
      <c r="A3234" s="66">
        <v>12</v>
      </c>
      <c r="B3234" s="15">
        <v>1392.87770647</v>
      </c>
      <c r="C3234" s="15">
        <v>1394.9620202799999</v>
      </c>
      <c r="D3234" s="15">
        <v>1409.1010317300002</v>
      </c>
      <c r="E3234" s="15">
        <v>1409.8224000600001</v>
      </c>
      <c r="F3234" s="15">
        <v>1407.9901331000001</v>
      </c>
      <c r="G3234" s="15">
        <v>1407.9368006</v>
      </c>
      <c r="H3234" s="15">
        <v>1404.3613875000001</v>
      </c>
      <c r="I3234" s="15">
        <v>1405.20699687</v>
      </c>
      <c r="J3234" s="15">
        <v>1411.35764668</v>
      </c>
      <c r="K3234" s="15">
        <v>1412.9045283</v>
      </c>
      <c r="L3234" s="15">
        <v>1413.7726468600001</v>
      </c>
      <c r="M3234" s="15">
        <v>1412.84999451</v>
      </c>
      <c r="N3234" s="19">
        <v>1412.32081573</v>
      </c>
      <c r="O3234" s="15">
        <v>1411.78574594</v>
      </c>
      <c r="P3234" s="15">
        <v>1409.52144952</v>
      </c>
      <c r="Q3234" s="15">
        <v>1406.36600875</v>
      </c>
      <c r="R3234" s="15">
        <v>1399.9397784400001</v>
      </c>
      <c r="S3234" s="15">
        <v>1397.8537490600002</v>
      </c>
      <c r="T3234" s="15">
        <v>1395.4401574800002</v>
      </c>
      <c r="U3234" s="15">
        <v>1399.91338926</v>
      </c>
      <c r="V3234" s="15">
        <v>1400.4175510600001</v>
      </c>
      <c r="W3234" s="15">
        <v>1395.9757577299999</v>
      </c>
      <c r="X3234" s="15">
        <v>1394.0330864300001</v>
      </c>
      <c r="Y3234" s="15">
        <v>1388.80958661</v>
      </c>
    </row>
    <row r="3235" spans="1:25" ht="18" thickBot="1" x14ac:dyDescent="0.35">
      <c r="A3235" s="66">
        <v>13</v>
      </c>
      <c r="B3235" s="15">
        <v>1393.3036985200001</v>
      </c>
      <c r="C3235" s="15">
        <v>1393.2806868300001</v>
      </c>
      <c r="D3235" s="15">
        <v>1398.6381590000001</v>
      </c>
      <c r="E3235" s="15">
        <v>1400.3271614600001</v>
      </c>
      <c r="F3235" s="15">
        <v>1395.42804667</v>
      </c>
      <c r="G3235" s="15">
        <v>1397.7444677200001</v>
      </c>
      <c r="H3235" s="15">
        <v>1398.0806206900002</v>
      </c>
      <c r="I3235" s="15">
        <v>1402.1917224900001</v>
      </c>
      <c r="J3235" s="15">
        <v>1406.0337790999999</v>
      </c>
      <c r="K3235" s="15">
        <v>1408.8232601300001</v>
      </c>
      <c r="L3235" s="15">
        <v>1409.4315305600001</v>
      </c>
      <c r="M3235" s="15">
        <v>1408.8163744800001</v>
      </c>
      <c r="N3235" s="19">
        <v>1410.0975951800001</v>
      </c>
      <c r="O3235" s="15">
        <v>1404.7892409900001</v>
      </c>
      <c r="P3235" s="15">
        <v>1402.1583586100001</v>
      </c>
      <c r="Q3235" s="15">
        <v>1403.6156493800001</v>
      </c>
      <c r="R3235" s="15">
        <v>1402.23639905</v>
      </c>
      <c r="S3235" s="15">
        <v>1401.3253720600001</v>
      </c>
      <c r="T3235" s="15">
        <v>1401.35220581</v>
      </c>
      <c r="U3235" s="15">
        <v>1399.9190234499999</v>
      </c>
      <c r="V3235" s="15">
        <v>1399.91144874</v>
      </c>
      <c r="W3235" s="15">
        <v>1397.9751806300001</v>
      </c>
      <c r="X3235" s="15">
        <v>1390.4810480200001</v>
      </c>
      <c r="Y3235" s="15">
        <v>1388.8664625200001</v>
      </c>
    </row>
    <row r="3236" spans="1:25" ht="18" thickBot="1" x14ac:dyDescent="0.35">
      <c r="A3236" s="66">
        <v>14</v>
      </c>
      <c r="B3236" s="15">
        <v>1395.54149145</v>
      </c>
      <c r="C3236" s="15">
        <v>1397.6940575799999</v>
      </c>
      <c r="D3236" s="15">
        <v>1405.5581185600001</v>
      </c>
      <c r="E3236" s="15">
        <v>1403.5434001600001</v>
      </c>
      <c r="F3236" s="15">
        <v>1405.2839845400001</v>
      </c>
      <c r="G3236" s="15">
        <v>1400.1136924300001</v>
      </c>
      <c r="H3236" s="15">
        <v>1389.9614101900002</v>
      </c>
      <c r="I3236" s="15">
        <v>1392.0237690599999</v>
      </c>
      <c r="J3236" s="15">
        <v>1397.6567076400001</v>
      </c>
      <c r="K3236" s="15">
        <v>1411.49508679</v>
      </c>
      <c r="L3236" s="15">
        <v>1408.8312943999999</v>
      </c>
      <c r="M3236" s="15">
        <v>1408.4986812100001</v>
      </c>
      <c r="N3236" s="19">
        <v>1402.6594112499999</v>
      </c>
      <c r="O3236" s="15">
        <v>1400.0217207800001</v>
      </c>
      <c r="P3236" s="15">
        <v>1396.21002707</v>
      </c>
      <c r="Q3236" s="15">
        <v>1397.1444804499999</v>
      </c>
      <c r="R3236" s="15">
        <v>1397.40518288</v>
      </c>
      <c r="S3236" s="15">
        <v>1396.98073813</v>
      </c>
      <c r="T3236" s="15">
        <v>1396.9966526200001</v>
      </c>
      <c r="U3236" s="15">
        <v>1399.0458535600001</v>
      </c>
      <c r="V3236" s="15">
        <v>1399.5097869600002</v>
      </c>
      <c r="W3236" s="15">
        <v>1397.63809324</v>
      </c>
      <c r="X3236" s="15">
        <v>1393.64853444</v>
      </c>
      <c r="Y3236" s="15">
        <v>1391.5214447000001</v>
      </c>
    </row>
    <row r="3237" spans="1:25" ht="18" thickBot="1" x14ac:dyDescent="0.35">
      <c r="A3237" s="66">
        <v>15</v>
      </c>
      <c r="B3237" s="15">
        <v>1393.3804981600001</v>
      </c>
      <c r="C3237" s="15">
        <v>1393.4193866099999</v>
      </c>
      <c r="D3237" s="15">
        <v>1393.40021617</v>
      </c>
      <c r="E3237" s="15">
        <v>1393.34657341</v>
      </c>
      <c r="F3237" s="15">
        <v>1411.72264468</v>
      </c>
      <c r="G3237" s="15">
        <v>1411.58570414</v>
      </c>
      <c r="H3237" s="15">
        <v>1410.05861213</v>
      </c>
      <c r="I3237" s="15">
        <v>1409.5752903800001</v>
      </c>
      <c r="J3237" s="15">
        <v>1410.9920127400001</v>
      </c>
      <c r="K3237" s="15">
        <v>1413.5905870700001</v>
      </c>
      <c r="L3237" s="15">
        <v>1413.63498486</v>
      </c>
      <c r="M3237" s="15">
        <v>1413.6256395299999</v>
      </c>
      <c r="N3237" s="19">
        <v>1413.49056073</v>
      </c>
      <c r="O3237" s="15">
        <v>1413.4141919600002</v>
      </c>
      <c r="P3237" s="15">
        <v>1412.15786411</v>
      </c>
      <c r="Q3237" s="15">
        <v>1411.50267201</v>
      </c>
      <c r="R3237" s="15">
        <v>1409.8656283299999</v>
      </c>
      <c r="S3237" s="15">
        <v>1409.4652817200001</v>
      </c>
      <c r="T3237" s="15">
        <v>1409.4011043400001</v>
      </c>
      <c r="U3237" s="15">
        <v>1410.4701510100001</v>
      </c>
      <c r="V3237" s="15">
        <v>1412.7050844600001</v>
      </c>
      <c r="W3237" s="15">
        <v>1413.3320626100001</v>
      </c>
      <c r="X3237" s="15">
        <v>1398.26374513</v>
      </c>
      <c r="Y3237" s="15">
        <v>1399.4308843000001</v>
      </c>
    </row>
    <row r="3238" spans="1:25" ht="18" thickBot="1" x14ac:dyDescent="0.35">
      <c r="A3238" s="66">
        <v>16</v>
      </c>
      <c r="B3238" s="15">
        <v>1394.71724565</v>
      </c>
      <c r="C3238" s="15">
        <v>1394.6782977</v>
      </c>
      <c r="D3238" s="15">
        <v>1394.7301312</v>
      </c>
      <c r="E3238" s="15">
        <v>1395.19798805</v>
      </c>
      <c r="F3238" s="15">
        <v>1417.0569636600001</v>
      </c>
      <c r="G3238" s="15">
        <v>1472.79610948</v>
      </c>
      <c r="H3238" s="15">
        <v>1475.7075473100001</v>
      </c>
      <c r="I3238" s="15">
        <v>1475.98871796</v>
      </c>
      <c r="J3238" s="15">
        <v>1477.2414353000001</v>
      </c>
      <c r="K3238" s="15">
        <v>1481.2871765500001</v>
      </c>
      <c r="L3238" s="15">
        <v>1480.1729171100001</v>
      </c>
      <c r="M3238" s="15">
        <v>1480.6818246400001</v>
      </c>
      <c r="N3238" s="19">
        <v>1479.71523619</v>
      </c>
      <c r="O3238" s="15">
        <v>1475.8940443000001</v>
      </c>
      <c r="P3238" s="15">
        <v>1473.09491615</v>
      </c>
      <c r="Q3238" s="15">
        <v>1464.3904472500001</v>
      </c>
      <c r="R3238" s="15">
        <v>1462.9142396100001</v>
      </c>
      <c r="S3238" s="15">
        <v>1464.9049323199999</v>
      </c>
      <c r="T3238" s="15">
        <v>1423.02949764</v>
      </c>
      <c r="U3238" s="15">
        <v>1402.1495380200001</v>
      </c>
      <c r="V3238" s="15">
        <v>1399.3548028600001</v>
      </c>
      <c r="W3238" s="15">
        <v>1396.53167641</v>
      </c>
      <c r="X3238" s="15">
        <v>1395.01765879</v>
      </c>
      <c r="Y3238" s="15">
        <v>1393.28660001</v>
      </c>
    </row>
    <row r="3239" spans="1:25" ht="18" thickBot="1" x14ac:dyDescent="0.35">
      <c r="A3239" s="66">
        <v>17</v>
      </c>
      <c r="B3239" s="15">
        <v>1397.7818161800001</v>
      </c>
      <c r="C3239" s="15">
        <v>1397.77317165</v>
      </c>
      <c r="D3239" s="15">
        <v>1397.7692940300001</v>
      </c>
      <c r="E3239" s="15">
        <v>1397.74184266</v>
      </c>
      <c r="F3239" s="15">
        <v>1413.5295263099999</v>
      </c>
      <c r="G3239" s="15">
        <v>1413.4403057700001</v>
      </c>
      <c r="H3239" s="15">
        <v>1413.0774412200001</v>
      </c>
      <c r="I3239" s="15">
        <v>1414.39062298</v>
      </c>
      <c r="J3239" s="15">
        <v>1414.16015879</v>
      </c>
      <c r="K3239" s="15">
        <v>1413.7003789299999</v>
      </c>
      <c r="L3239" s="15">
        <v>1416.1473191800001</v>
      </c>
      <c r="M3239" s="15">
        <v>1416.7433023200001</v>
      </c>
      <c r="N3239" s="19">
        <v>1416.6599669700001</v>
      </c>
      <c r="O3239" s="15">
        <v>1415.95281034</v>
      </c>
      <c r="P3239" s="15">
        <v>1419.9060520200001</v>
      </c>
      <c r="Q3239" s="15">
        <v>1417.3383491</v>
      </c>
      <c r="R3239" s="15">
        <v>1416.8598366799999</v>
      </c>
      <c r="S3239" s="15">
        <v>1419.1719148300001</v>
      </c>
      <c r="T3239" s="15">
        <v>1419.80156642</v>
      </c>
      <c r="U3239" s="15">
        <v>1418.1407778299999</v>
      </c>
      <c r="V3239" s="15">
        <v>1417.90271216</v>
      </c>
      <c r="W3239" s="15">
        <v>1415.36516082</v>
      </c>
      <c r="X3239" s="15">
        <v>1395.0469344200001</v>
      </c>
      <c r="Y3239" s="15">
        <v>1396.7826186100001</v>
      </c>
    </row>
    <row r="3240" spans="1:25" ht="18" thickBot="1" x14ac:dyDescent="0.35">
      <c r="A3240" s="66">
        <v>18</v>
      </c>
      <c r="B3240" s="15">
        <v>1398.30806487</v>
      </c>
      <c r="C3240" s="15">
        <v>1398.2985068800001</v>
      </c>
      <c r="D3240" s="15">
        <v>1398.29573026</v>
      </c>
      <c r="E3240" s="15">
        <v>1394.0455457400001</v>
      </c>
      <c r="F3240" s="15">
        <v>1413.98488015</v>
      </c>
      <c r="G3240" s="15">
        <v>1415.4763223699999</v>
      </c>
      <c r="H3240" s="15">
        <v>1414.9007103000001</v>
      </c>
      <c r="I3240" s="15">
        <v>1416.06191917</v>
      </c>
      <c r="J3240" s="15">
        <v>1415.6389594300001</v>
      </c>
      <c r="K3240" s="15">
        <v>1415.2599974300001</v>
      </c>
      <c r="L3240" s="15">
        <v>1415.30898598</v>
      </c>
      <c r="M3240" s="15">
        <v>1415.9097359500001</v>
      </c>
      <c r="N3240" s="19">
        <v>1418.22084322</v>
      </c>
      <c r="O3240" s="15">
        <v>1417.5360190200001</v>
      </c>
      <c r="P3240" s="15">
        <v>1419.2766651300001</v>
      </c>
      <c r="Q3240" s="15">
        <v>1417.44994993</v>
      </c>
      <c r="R3240" s="15">
        <v>1419.2181202300001</v>
      </c>
      <c r="S3240" s="15">
        <v>1419.08981926</v>
      </c>
      <c r="T3240" s="15">
        <v>1419.6905115300001</v>
      </c>
      <c r="U3240" s="15">
        <v>1420.32982915</v>
      </c>
      <c r="V3240" s="15">
        <v>1418.11470506</v>
      </c>
      <c r="W3240" s="15">
        <v>1419.87700032</v>
      </c>
      <c r="X3240" s="15">
        <v>1397.7916685800001</v>
      </c>
      <c r="Y3240" s="15">
        <v>1399.0884480500001</v>
      </c>
    </row>
    <row r="3241" spans="1:25" ht="18" thickBot="1" x14ac:dyDescent="0.35">
      <c r="A3241" s="66">
        <v>19</v>
      </c>
      <c r="B3241" s="15">
        <v>1397.2790649800002</v>
      </c>
      <c r="C3241" s="15">
        <v>1397.3101517699999</v>
      </c>
      <c r="D3241" s="15">
        <v>1400.8254344100001</v>
      </c>
      <c r="E3241" s="15">
        <v>1403.2762087900001</v>
      </c>
      <c r="F3241" s="15">
        <v>1418.82956911</v>
      </c>
      <c r="G3241" s="15">
        <v>1416.66454469</v>
      </c>
      <c r="H3241" s="15">
        <v>1416.84497074</v>
      </c>
      <c r="I3241" s="15">
        <v>1416.3112233100001</v>
      </c>
      <c r="J3241" s="15">
        <v>1415.32948016</v>
      </c>
      <c r="K3241" s="15">
        <v>1415.11524411</v>
      </c>
      <c r="L3241" s="15">
        <v>1415.16136564</v>
      </c>
      <c r="M3241" s="15">
        <v>1418.24767806</v>
      </c>
      <c r="N3241" s="19">
        <v>1418.32134982</v>
      </c>
      <c r="O3241" s="15">
        <v>1420.06493772</v>
      </c>
      <c r="P3241" s="15">
        <v>1418.8490081699999</v>
      </c>
      <c r="Q3241" s="15">
        <v>1418.2734265300001</v>
      </c>
      <c r="R3241" s="15">
        <v>1419.5821805400001</v>
      </c>
      <c r="S3241" s="15">
        <v>1419.3371515700001</v>
      </c>
      <c r="T3241" s="15">
        <v>1417.7634266</v>
      </c>
      <c r="U3241" s="15">
        <v>1418.29719634</v>
      </c>
      <c r="V3241" s="15">
        <v>1415.97966133</v>
      </c>
      <c r="W3241" s="15">
        <v>1417.62683653</v>
      </c>
      <c r="X3241" s="15">
        <v>1394.89439582</v>
      </c>
      <c r="Y3241" s="15">
        <v>1396.4288213700002</v>
      </c>
    </row>
    <row r="3242" spans="1:25" ht="18" thickBot="1" x14ac:dyDescent="0.35">
      <c r="A3242" s="66">
        <v>20</v>
      </c>
      <c r="B3242" s="15">
        <v>1396.85866835</v>
      </c>
      <c r="C3242" s="15">
        <v>1396.8808969300001</v>
      </c>
      <c r="D3242" s="15">
        <v>1397.3711623500001</v>
      </c>
      <c r="E3242" s="15">
        <v>1397.3454355700001</v>
      </c>
      <c r="F3242" s="15">
        <v>1399.78746918</v>
      </c>
      <c r="G3242" s="15">
        <v>1399.7712366400001</v>
      </c>
      <c r="H3242" s="15">
        <v>1399.2799254900001</v>
      </c>
      <c r="I3242" s="15">
        <v>1399.28988334</v>
      </c>
      <c r="J3242" s="15">
        <v>1403.9756176400001</v>
      </c>
      <c r="K3242" s="15">
        <v>1406.47773325</v>
      </c>
      <c r="L3242" s="15">
        <v>1406.47092651</v>
      </c>
      <c r="M3242" s="15">
        <v>1404.01129623</v>
      </c>
      <c r="N3242" s="19">
        <v>1403.97142684</v>
      </c>
      <c r="O3242" s="15">
        <v>1406.38133324</v>
      </c>
      <c r="P3242" s="15">
        <v>1407.21211064</v>
      </c>
      <c r="Q3242" s="15">
        <v>1405.6597524900001</v>
      </c>
      <c r="R3242" s="15">
        <v>1408.04344137</v>
      </c>
      <c r="S3242" s="15">
        <v>1409.9052447200002</v>
      </c>
      <c r="T3242" s="15">
        <v>1409.95795589</v>
      </c>
      <c r="U3242" s="15">
        <v>1410.4855060300001</v>
      </c>
      <c r="V3242" s="15">
        <v>1408.77967091</v>
      </c>
      <c r="W3242" s="15">
        <v>1403.8598274600001</v>
      </c>
      <c r="X3242" s="15">
        <v>1396.7321990200001</v>
      </c>
      <c r="Y3242" s="15">
        <v>1399.05999395</v>
      </c>
    </row>
    <row r="3243" spans="1:25" ht="18" thickBot="1" x14ac:dyDescent="0.35">
      <c r="A3243" s="66">
        <v>21</v>
      </c>
      <c r="B3243" s="15">
        <v>1399.4696497700002</v>
      </c>
      <c r="C3243" s="15">
        <v>1396.9227938700001</v>
      </c>
      <c r="D3243" s="15">
        <v>1396.90412709</v>
      </c>
      <c r="E3243" s="15">
        <v>1397.36055074</v>
      </c>
      <c r="F3243" s="15">
        <v>1397.3328504000001</v>
      </c>
      <c r="G3243" s="15">
        <v>1397.2925318800001</v>
      </c>
      <c r="H3243" s="15">
        <v>1399.7825646400001</v>
      </c>
      <c r="I3243" s="15">
        <v>1399.5008271900001</v>
      </c>
      <c r="J3243" s="15">
        <v>1401.4560291499999</v>
      </c>
      <c r="K3243" s="15">
        <v>1406.39159399</v>
      </c>
      <c r="L3243" s="15">
        <v>1405.8888960500001</v>
      </c>
      <c r="M3243" s="15">
        <v>1405.89567384</v>
      </c>
      <c r="N3243" s="19">
        <v>1405.88518279</v>
      </c>
      <c r="O3243" s="15">
        <v>1407.1620468400001</v>
      </c>
      <c r="P3243" s="15">
        <v>1406.68958737</v>
      </c>
      <c r="Q3243" s="15">
        <v>1403.2304473900001</v>
      </c>
      <c r="R3243" s="15">
        <v>1407.9151416100001</v>
      </c>
      <c r="S3243" s="15">
        <v>1409.7490946100002</v>
      </c>
      <c r="T3243" s="15">
        <v>1409.81062047</v>
      </c>
      <c r="U3243" s="15">
        <v>1410.90924855</v>
      </c>
      <c r="V3243" s="15">
        <v>1408.64167372</v>
      </c>
      <c r="W3243" s="15">
        <v>1401.4310974300001</v>
      </c>
      <c r="X3243" s="15">
        <v>1396.7115202800001</v>
      </c>
      <c r="Y3243" s="15">
        <v>1398.5368100200001</v>
      </c>
    </row>
    <row r="3244" spans="1:25" ht="18" thickBot="1" x14ac:dyDescent="0.35">
      <c r="A3244" s="66">
        <v>22</v>
      </c>
      <c r="B3244" s="15">
        <v>1405.9760767</v>
      </c>
      <c r="C3244" s="15">
        <v>1405.8462885900001</v>
      </c>
      <c r="D3244" s="15">
        <v>1405.82614324</v>
      </c>
      <c r="E3244" s="15">
        <v>1405.51407528</v>
      </c>
      <c r="F3244" s="15">
        <v>1404.87695998</v>
      </c>
      <c r="G3244" s="15">
        <v>1407.35234485</v>
      </c>
      <c r="H3244" s="15">
        <v>1412.25548194</v>
      </c>
      <c r="I3244" s="15">
        <v>1414.6811315800001</v>
      </c>
      <c r="J3244" s="15">
        <v>1414.18376562</v>
      </c>
      <c r="K3244" s="15">
        <v>1413.8426252700001</v>
      </c>
      <c r="L3244" s="15">
        <v>1413.89132769</v>
      </c>
      <c r="M3244" s="15">
        <v>1413.8672506600001</v>
      </c>
      <c r="N3244" s="19">
        <v>1413.8562786699999</v>
      </c>
      <c r="O3244" s="15">
        <v>1416.1295414400001</v>
      </c>
      <c r="P3244" s="15">
        <v>1414.2742058900001</v>
      </c>
      <c r="Q3244" s="15">
        <v>1413.6504564500001</v>
      </c>
      <c r="R3244" s="15">
        <v>1414.83894035</v>
      </c>
      <c r="S3244" s="15">
        <v>1414.2377756800001</v>
      </c>
      <c r="T3244" s="15">
        <v>1412.5838844500001</v>
      </c>
      <c r="U3244" s="15">
        <v>1411.4622059000001</v>
      </c>
      <c r="V3244" s="15">
        <v>1411.4533106000001</v>
      </c>
      <c r="W3244" s="15">
        <v>1410.1851834300001</v>
      </c>
      <c r="X3244" s="15">
        <v>1407.8407675400001</v>
      </c>
      <c r="Y3244" s="15">
        <v>1403.95733077</v>
      </c>
    </row>
    <row r="3245" spans="1:25" ht="18" thickBot="1" x14ac:dyDescent="0.35">
      <c r="A3245" s="66">
        <v>23</v>
      </c>
      <c r="B3245" s="15">
        <v>1406.02662863</v>
      </c>
      <c r="C3245" s="15">
        <v>1405.9420354000001</v>
      </c>
      <c r="D3245" s="15">
        <v>1406.47559443</v>
      </c>
      <c r="E3245" s="15">
        <v>1405.60163988</v>
      </c>
      <c r="F3245" s="15">
        <v>1405.0096244400002</v>
      </c>
      <c r="G3245" s="15">
        <v>1409.92926708</v>
      </c>
      <c r="H3245" s="15">
        <v>1412.4035603899999</v>
      </c>
      <c r="I3245" s="15">
        <v>1414.76223863</v>
      </c>
      <c r="J3245" s="15">
        <v>1417.1897894799999</v>
      </c>
      <c r="K3245" s="15">
        <v>1416.90890373</v>
      </c>
      <c r="L3245" s="15">
        <v>1416.98863048</v>
      </c>
      <c r="M3245" s="15">
        <v>1416.92968522</v>
      </c>
      <c r="N3245" s="19">
        <v>1416.91210179</v>
      </c>
      <c r="O3245" s="15">
        <v>1416.24765204</v>
      </c>
      <c r="P3245" s="15">
        <v>1414.4241460000001</v>
      </c>
      <c r="Q3245" s="15">
        <v>1414.3935723300001</v>
      </c>
      <c r="R3245" s="15">
        <v>1415.03546693</v>
      </c>
      <c r="S3245" s="15">
        <v>1414.9862699400001</v>
      </c>
      <c r="T3245" s="15">
        <v>1414.9712872699999</v>
      </c>
      <c r="U3245" s="15">
        <v>1416.7589431599999</v>
      </c>
      <c r="V3245" s="15">
        <v>1417.3456163200001</v>
      </c>
      <c r="W3245" s="15">
        <v>1419.0913489500001</v>
      </c>
      <c r="X3245" s="15">
        <v>1417.26252254</v>
      </c>
      <c r="Y3245" s="15">
        <v>1410.7802732300001</v>
      </c>
    </row>
    <row r="3246" spans="1:25" ht="18" thickBot="1" x14ac:dyDescent="0.35">
      <c r="A3246" s="66">
        <v>24</v>
      </c>
      <c r="B3246" s="15">
        <v>1413.9555536299999</v>
      </c>
      <c r="C3246" s="15">
        <v>1413.86625817</v>
      </c>
      <c r="D3246" s="15">
        <v>1413.8215598100001</v>
      </c>
      <c r="E3246" s="15">
        <v>1413.7975364599999</v>
      </c>
      <c r="F3246" s="15">
        <v>1416.8033419400001</v>
      </c>
      <c r="G3246" s="15">
        <v>1415.08507854</v>
      </c>
      <c r="H3246" s="15">
        <v>1419.8718224000002</v>
      </c>
      <c r="I3246" s="15">
        <v>1419.91841518</v>
      </c>
      <c r="J3246" s="15">
        <v>1423.2083479299999</v>
      </c>
      <c r="K3246" s="15">
        <v>1426.84190089</v>
      </c>
      <c r="L3246" s="15">
        <v>1426.9582897400001</v>
      </c>
      <c r="M3246" s="15">
        <v>1426.91745823</v>
      </c>
      <c r="N3246" s="19">
        <v>1424.5874628399999</v>
      </c>
      <c r="O3246" s="15">
        <v>1423.8849831800001</v>
      </c>
      <c r="P3246" s="15">
        <v>1422.50095291</v>
      </c>
      <c r="Q3246" s="15">
        <v>1422.24373492</v>
      </c>
      <c r="R3246" s="15">
        <v>1420.00256698</v>
      </c>
      <c r="S3246" s="15">
        <v>1422.8516343599999</v>
      </c>
      <c r="T3246" s="15">
        <v>1422.7950132600001</v>
      </c>
      <c r="U3246" s="15">
        <v>1424.54429942</v>
      </c>
      <c r="V3246" s="15">
        <v>1425.1572748900001</v>
      </c>
      <c r="W3246" s="15">
        <v>1424.1353073499999</v>
      </c>
      <c r="X3246" s="15">
        <v>1417.02245492</v>
      </c>
      <c r="Y3246" s="15">
        <v>1412.35313043</v>
      </c>
    </row>
    <row r="3247" spans="1:25" ht="18" thickBot="1" x14ac:dyDescent="0.35">
      <c r="A3247" s="66">
        <v>25</v>
      </c>
      <c r="B3247" s="15">
        <v>1414.4699262399999</v>
      </c>
      <c r="C3247" s="15">
        <v>1415.03245728</v>
      </c>
      <c r="D3247" s="15">
        <v>1414.3731222400002</v>
      </c>
      <c r="E3247" s="15">
        <v>1414.3209469400001</v>
      </c>
      <c r="F3247" s="15">
        <v>1413.7167876800002</v>
      </c>
      <c r="G3247" s="15">
        <v>1412.6665538700001</v>
      </c>
      <c r="H3247" s="15">
        <v>1427.32671041</v>
      </c>
      <c r="I3247" s="15">
        <v>1428.70288575</v>
      </c>
      <c r="J3247" s="15">
        <v>1428.2883519900001</v>
      </c>
      <c r="K3247" s="15">
        <v>1430.5290103</v>
      </c>
      <c r="L3247" s="15">
        <v>1431.44642935</v>
      </c>
      <c r="M3247" s="15">
        <v>1431.4659267500001</v>
      </c>
      <c r="N3247" s="19">
        <v>1431.5167017000001</v>
      </c>
      <c r="O3247" s="15">
        <v>1429.8661895100001</v>
      </c>
      <c r="P3247" s="15">
        <v>1425.9597730099999</v>
      </c>
      <c r="Q3247" s="15">
        <v>1423.8239703000002</v>
      </c>
      <c r="R3247" s="15">
        <v>1423.91003974</v>
      </c>
      <c r="S3247" s="15">
        <v>1423.21243746</v>
      </c>
      <c r="T3247" s="15">
        <v>1423.8160750100001</v>
      </c>
      <c r="U3247" s="15">
        <v>1425.61759162</v>
      </c>
      <c r="V3247" s="15">
        <v>1426.31670796</v>
      </c>
      <c r="W3247" s="15">
        <v>1428.52353599</v>
      </c>
      <c r="X3247" s="15">
        <v>1427.1156224700001</v>
      </c>
      <c r="Y3247" s="15">
        <v>1413.9401774200001</v>
      </c>
    </row>
    <row r="3248" spans="1:25" ht="18" thickBot="1" x14ac:dyDescent="0.35">
      <c r="A3248" s="66">
        <v>26</v>
      </c>
      <c r="B3248" s="15">
        <v>1410.11575023</v>
      </c>
      <c r="C3248" s="15">
        <v>1410.1261715099999</v>
      </c>
      <c r="D3248" s="15">
        <v>1410.0888300399999</v>
      </c>
      <c r="E3248" s="15">
        <v>1412.4752118700001</v>
      </c>
      <c r="F3248" s="15">
        <v>1412.4435320300001</v>
      </c>
      <c r="G3248" s="15">
        <v>1410.91816563</v>
      </c>
      <c r="H3248" s="15">
        <v>1424.9453900999999</v>
      </c>
      <c r="I3248" s="15">
        <v>1424.1618157400001</v>
      </c>
      <c r="J3248" s="15">
        <v>1426.0326000300001</v>
      </c>
      <c r="K3248" s="15">
        <v>1428.3084975199999</v>
      </c>
      <c r="L3248" s="15">
        <v>1428.39939463</v>
      </c>
      <c r="M3248" s="15">
        <v>1429.22763113</v>
      </c>
      <c r="N3248" s="19">
        <v>1429.19288891</v>
      </c>
      <c r="O3248" s="15">
        <v>1427.8329744300001</v>
      </c>
      <c r="P3248" s="15">
        <v>1424.15213956</v>
      </c>
      <c r="Q3248" s="15">
        <v>1423.2605980200001</v>
      </c>
      <c r="R3248" s="15">
        <v>1421.48405538</v>
      </c>
      <c r="S3248" s="15">
        <v>1421.4913797500001</v>
      </c>
      <c r="T3248" s="15">
        <v>1422.0957668000001</v>
      </c>
      <c r="U3248" s="15">
        <v>1423.22187076</v>
      </c>
      <c r="V3248" s="15">
        <v>1421.32550068</v>
      </c>
      <c r="W3248" s="15">
        <v>1424.01419409</v>
      </c>
      <c r="X3248" s="15">
        <v>1418.6645626100001</v>
      </c>
      <c r="Y3248" s="15">
        <v>1420.9885782599999</v>
      </c>
    </row>
    <row r="3249" spans="1:25" ht="18" thickBot="1" x14ac:dyDescent="0.35">
      <c r="A3249" s="66">
        <v>27</v>
      </c>
      <c r="B3249" s="15">
        <v>1416.07769143</v>
      </c>
      <c r="C3249" s="15">
        <v>1414.8379530900002</v>
      </c>
      <c r="D3249" s="15">
        <v>1408.53766275</v>
      </c>
      <c r="E3249" s="15">
        <v>1408.64996916</v>
      </c>
      <c r="F3249" s="15">
        <v>1408.1696830200001</v>
      </c>
      <c r="G3249" s="15">
        <v>1411.32901808</v>
      </c>
      <c r="H3249" s="15">
        <v>1399.14074164</v>
      </c>
      <c r="I3249" s="15">
        <v>1421.5103738400001</v>
      </c>
      <c r="J3249" s="15">
        <v>1430.97161237</v>
      </c>
      <c r="K3249" s="15">
        <v>1431.5704714200001</v>
      </c>
      <c r="L3249" s="15">
        <v>1431.75200786</v>
      </c>
      <c r="M3249" s="15">
        <v>1431.7928331000001</v>
      </c>
      <c r="N3249" s="19">
        <v>1433.3543189700001</v>
      </c>
      <c r="O3249" s="15">
        <v>1431.6779129399999</v>
      </c>
      <c r="P3249" s="15">
        <v>1432.3420321000001</v>
      </c>
      <c r="Q3249" s="15">
        <v>1428.4748094500001</v>
      </c>
      <c r="R3249" s="15">
        <v>1426.7144273400002</v>
      </c>
      <c r="S3249" s="15">
        <v>1426.1485175600001</v>
      </c>
      <c r="T3249" s="15">
        <v>1427.6280367900001</v>
      </c>
      <c r="U3249" s="15">
        <v>1427.98461782</v>
      </c>
      <c r="V3249" s="15">
        <v>1421.88203591</v>
      </c>
      <c r="W3249" s="15">
        <v>1430.80517338</v>
      </c>
      <c r="X3249" s="15">
        <v>1422.5897837500002</v>
      </c>
      <c r="Y3249" s="15">
        <v>1408.4021598700001</v>
      </c>
    </row>
    <row r="3250" spans="1:25" ht="18" thickBot="1" x14ac:dyDescent="0.35">
      <c r="A3250" s="66">
        <v>28</v>
      </c>
      <c r="B3250" s="15">
        <v>1414.2568725799999</v>
      </c>
      <c r="C3250" s="15">
        <v>1416.8486687100001</v>
      </c>
      <c r="D3250" s="15">
        <v>1418.1474032600001</v>
      </c>
      <c r="E3250" s="15">
        <v>1414.8330530200001</v>
      </c>
      <c r="F3250" s="15">
        <v>1414.65584547</v>
      </c>
      <c r="G3250" s="15">
        <v>1416.7057291200001</v>
      </c>
      <c r="H3250" s="15">
        <v>1396.4362470400001</v>
      </c>
      <c r="I3250" s="15">
        <v>1411.7325440100001</v>
      </c>
      <c r="J3250" s="15">
        <v>1421.48125076</v>
      </c>
      <c r="K3250" s="15">
        <v>1429.1216443600001</v>
      </c>
      <c r="L3250" s="15">
        <v>1431.7145304600001</v>
      </c>
      <c r="M3250" s="15">
        <v>1431.78657155</v>
      </c>
      <c r="N3250" s="19">
        <v>1433.30668309</v>
      </c>
      <c r="O3250" s="15">
        <v>1431.8358795500001</v>
      </c>
      <c r="P3250" s="15">
        <v>1431.06834301</v>
      </c>
      <c r="Q3250" s="15">
        <v>1426.66808337</v>
      </c>
      <c r="R3250" s="15">
        <v>1424.8173297800001</v>
      </c>
      <c r="S3250" s="15">
        <v>1424.6693754800001</v>
      </c>
      <c r="T3250" s="15">
        <v>1425.3149760700001</v>
      </c>
      <c r="U3250" s="15">
        <v>1425.8371347</v>
      </c>
      <c r="V3250" s="15">
        <v>1426.08334079</v>
      </c>
      <c r="W3250" s="15">
        <v>1429.6319714000001</v>
      </c>
      <c r="X3250" s="15">
        <v>1429.9084452700001</v>
      </c>
      <c r="Y3250" s="15">
        <v>1427.76556865</v>
      </c>
    </row>
    <row r="3251" spans="1:25" ht="18" thickBot="1" x14ac:dyDescent="0.35">
      <c r="A3251" s="66">
        <v>29</v>
      </c>
      <c r="B3251" s="15">
        <v>1425.2010995000001</v>
      </c>
      <c r="C3251" s="15">
        <v>1425.0798453899999</v>
      </c>
      <c r="D3251" s="15">
        <v>1424.98348242</v>
      </c>
      <c r="E3251" s="15">
        <v>1424.9053333700001</v>
      </c>
      <c r="F3251" s="15">
        <v>1424.9316638499999</v>
      </c>
      <c r="G3251" s="15">
        <v>1429.7112292300001</v>
      </c>
      <c r="H3251" s="15">
        <v>1434.3674292600001</v>
      </c>
      <c r="I3251" s="15">
        <v>1438.76569066</v>
      </c>
      <c r="J3251" s="15">
        <v>1438.3653983900001</v>
      </c>
      <c r="K3251" s="15">
        <v>1441.21792237</v>
      </c>
      <c r="L3251" s="15">
        <v>1440.5743496800001</v>
      </c>
      <c r="M3251" s="15">
        <v>1440.5013891400001</v>
      </c>
      <c r="N3251" s="19">
        <v>1440.5558790300001</v>
      </c>
      <c r="O3251" s="15">
        <v>1439.8383542200002</v>
      </c>
      <c r="P3251" s="15">
        <v>1435.9426566</v>
      </c>
      <c r="Q3251" s="15">
        <v>1432.6661926199999</v>
      </c>
      <c r="R3251" s="15">
        <v>1430.0605008</v>
      </c>
      <c r="S3251" s="15">
        <v>1429.9533049199999</v>
      </c>
      <c r="T3251" s="15">
        <v>1431.2289133700001</v>
      </c>
      <c r="U3251" s="15">
        <v>1434.7848860900001</v>
      </c>
      <c r="V3251" s="15">
        <v>1436.0421663700001</v>
      </c>
      <c r="W3251" s="15">
        <v>1431.7613439500001</v>
      </c>
      <c r="X3251" s="15">
        <v>1429.46474588</v>
      </c>
      <c r="Y3251" s="15">
        <v>1425.0156500099999</v>
      </c>
    </row>
    <row r="3252" spans="1:25" ht="18" thickBot="1" x14ac:dyDescent="0.35">
      <c r="A3252" s="66">
        <v>30</v>
      </c>
      <c r="B3252" s="15">
        <v>1421.3931357000001</v>
      </c>
      <c r="C3252" s="15">
        <v>1421.20102099</v>
      </c>
      <c r="D3252" s="15">
        <v>1421.13103768</v>
      </c>
      <c r="E3252" s="15">
        <v>1421.1033349100001</v>
      </c>
      <c r="F3252" s="15">
        <v>1421.12342061</v>
      </c>
      <c r="G3252" s="15">
        <v>1421.404344</v>
      </c>
      <c r="H3252" s="15">
        <v>1416.9117109700001</v>
      </c>
      <c r="I3252" s="15">
        <v>1414.8789064100001</v>
      </c>
      <c r="J3252" s="15">
        <v>1414.4245897000001</v>
      </c>
      <c r="K3252" s="15">
        <v>1428.8386908500001</v>
      </c>
      <c r="L3252" s="15">
        <v>1428.80306793</v>
      </c>
      <c r="M3252" s="15">
        <v>1429.7824851400001</v>
      </c>
      <c r="N3252" s="19">
        <v>1429.16944994</v>
      </c>
      <c r="O3252" s="15">
        <v>1428.7895264000001</v>
      </c>
      <c r="P3252" s="15">
        <v>1423.4719207800001</v>
      </c>
      <c r="Q3252" s="15">
        <v>1422.5569574900001</v>
      </c>
      <c r="R3252" s="15">
        <v>1435.21283838</v>
      </c>
      <c r="S3252" s="15">
        <v>1436.9402385400001</v>
      </c>
      <c r="T3252" s="15">
        <v>1443.8620027100001</v>
      </c>
      <c r="U3252" s="15">
        <v>1439.4101862800001</v>
      </c>
      <c r="V3252" s="15">
        <v>1436.4900827900001</v>
      </c>
      <c r="W3252" s="15">
        <v>1423.8245920300001</v>
      </c>
      <c r="X3252" s="15">
        <v>1423.6768217000001</v>
      </c>
      <c r="Y3252" s="15">
        <v>1423.5573454400001</v>
      </c>
    </row>
    <row r="3253" spans="1:25" ht="18" thickBot="1" x14ac:dyDescent="0.35">
      <c r="A3253" s="66">
        <v>31</v>
      </c>
      <c r="B3253" s="15">
        <v>1411.3002363099999</v>
      </c>
      <c r="C3253" s="15">
        <v>1411.1727773600001</v>
      </c>
      <c r="D3253" s="15">
        <v>1411.1572315200001</v>
      </c>
      <c r="E3253" s="15">
        <v>1411.13063964</v>
      </c>
      <c r="F3253" s="15">
        <v>1411.1938472700001</v>
      </c>
      <c r="G3253" s="15">
        <v>1411.31253812</v>
      </c>
      <c r="H3253" s="15">
        <v>1415.9535587800001</v>
      </c>
      <c r="I3253" s="15">
        <v>1420.42977862</v>
      </c>
      <c r="J3253" s="15">
        <v>1422.71360779</v>
      </c>
      <c r="K3253" s="15">
        <v>1439.35427179</v>
      </c>
      <c r="L3253" s="15">
        <v>1439.2972210299999</v>
      </c>
      <c r="M3253" s="15">
        <v>1439.3620645999999</v>
      </c>
      <c r="N3253" s="19">
        <v>1438.58808836</v>
      </c>
      <c r="O3253" s="15">
        <v>1440.72379727</v>
      </c>
      <c r="P3253" s="15">
        <v>1444.7844215300001</v>
      </c>
      <c r="Q3253" s="15">
        <v>1444.1954545000001</v>
      </c>
      <c r="R3253" s="15">
        <v>1451.3847509</v>
      </c>
      <c r="S3253" s="15">
        <v>1449.1143035500002</v>
      </c>
      <c r="T3253" s="15">
        <v>1446.2072269400001</v>
      </c>
      <c r="U3253" s="15">
        <v>1443.9492879700001</v>
      </c>
      <c r="V3253" s="15">
        <v>1440.9135145400001</v>
      </c>
      <c r="W3253" s="15">
        <v>1416.53199447</v>
      </c>
      <c r="X3253" s="15">
        <v>1411.6892325000001</v>
      </c>
      <c r="Y3253" s="15">
        <v>1411.7170536400001</v>
      </c>
    </row>
    <row r="3254" spans="1:25" ht="18" thickBot="1" x14ac:dyDescent="0.35"/>
    <row r="3255" spans="1:25" ht="18" thickBot="1" x14ac:dyDescent="0.35">
      <c r="A3255" s="99" t="s">
        <v>0</v>
      </c>
      <c r="B3255" s="101" t="s">
        <v>65</v>
      </c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  <c r="O3255" s="102"/>
      <c r="P3255" s="102"/>
      <c r="Q3255" s="102"/>
      <c r="R3255" s="102"/>
      <c r="S3255" s="102"/>
      <c r="T3255" s="102"/>
      <c r="U3255" s="102"/>
      <c r="V3255" s="102"/>
      <c r="W3255" s="102"/>
      <c r="X3255" s="102"/>
      <c r="Y3255" s="103"/>
    </row>
    <row r="3256" spans="1:25" ht="33.75" thickBot="1" x14ac:dyDescent="0.35">
      <c r="A3256" s="100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1884.2589950700001</v>
      </c>
      <c r="C3257" s="15">
        <v>1884.2405165300001</v>
      </c>
      <c r="D3257" s="15">
        <v>1884.2537508299999</v>
      </c>
      <c r="E3257" s="15">
        <v>1886.4671307400001</v>
      </c>
      <c r="F3257" s="15">
        <v>1889.58257888</v>
      </c>
      <c r="G3257" s="15">
        <v>1888.1330786000001</v>
      </c>
      <c r="H3257" s="15">
        <v>1892.91473494</v>
      </c>
      <c r="I3257" s="15">
        <v>1895.5785699</v>
      </c>
      <c r="J3257" s="15">
        <v>1906.6986778099999</v>
      </c>
      <c r="K3257" s="15">
        <v>1908.65519118</v>
      </c>
      <c r="L3257" s="15">
        <v>1911.69572967</v>
      </c>
      <c r="M3257" s="15">
        <v>1910.6229919</v>
      </c>
      <c r="N3257" s="17">
        <v>1911.42298274</v>
      </c>
      <c r="O3257" s="18">
        <v>1908.20147645</v>
      </c>
      <c r="P3257" s="18">
        <v>1906.1836854400001</v>
      </c>
      <c r="Q3257" s="18">
        <v>1902.0577761</v>
      </c>
      <c r="R3257" s="18">
        <v>1899.4660051400001</v>
      </c>
      <c r="S3257" s="18">
        <v>1901.4510492300001</v>
      </c>
      <c r="T3257" s="18">
        <v>1901.61207939</v>
      </c>
      <c r="U3257" s="18">
        <v>1899.73032042</v>
      </c>
      <c r="V3257" s="18">
        <v>1897.1538174700001</v>
      </c>
      <c r="W3257" s="18">
        <v>1885.8099997500001</v>
      </c>
      <c r="X3257" s="18">
        <v>1885.8580550500001</v>
      </c>
      <c r="Y3257" s="18">
        <v>1887.12141286</v>
      </c>
    </row>
    <row r="3258" spans="1:25" ht="18" thickBot="1" x14ac:dyDescent="0.35">
      <c r="A3258" s="66">
        <v>2</v>
      </c>
      <c r="B3258" s="15">
        <v>1889.8404104900001</v>
      </c>
      <c r="C3258" s="15">
        <v>1889.7772995</v>
      </c>
      <c r="D3258" s="15">
        <v>1889.7781459</v>
      </c>
      <c r="E3258" s="15">
        <v>1894.0557992700001</v>
      </c>
      <c r="F3258" s="15">
        <v>1904.33247643</v>
      </c>
      <c r="G3258" s="15">
        <v>1906.1465088300001</v>
      </c>
      <c r="H3258" s="15">
        <v>1909.6931886100001</v>
      </c>
      <c r="I3258" s="15">
        <v>1911.6731809100002</v>
      </c>
      <c r="J3258" s="15">
        <v>1910.60157321</v>
      </c>
      <c r="K3258" s="15">
        <v>1910.3277132400001</v>
      </c>
      <c r="L3258" s="15">
        <v>1910.3787189</v>
      </c>
      <c r="M3258" s="15">
        <v>1910.29268886</v>
      </c>
      <c r="N3258" s="19">
        <v>1910.1890093900001</v>
      </c>
      <c r="O3258" s="15">
        <v>1910.20835177</v>
      </c>
      <c r="P3258" s="15">
        <v>1908.83622003</v>
      </c>
      <c r="Q3258" s="15">
        <v>1908.2166228200001</v>
      </c>
      <c r="R3258" s="15">
        <v>1906.98133717</v>
      </c>
      <c r="S3258" s="15">
        <v>1908.85754466</v>
      </c>
      <c r="T3258" s="15">
        <v>1908.96407271</v>
      </c>
      <c r="U3258" s="15">
        <v>1909.4959671000001</v>
      </c>
      <c r="V3258" s="15">
        <v>1907.67077513</v>
      </c>
      <c r="W3258" s="15">
        <v>1908.2416910100001</v>
      </c>
      <c r="X3258" s="15">
        <v>1897.01264872</v>
      </c>
      <c r="Y3258" s="15">
        <v>1888.7724948800001</v>
      </c>
    </row>
    <row r="3259" spans="1:25" ht="18" thickBot="1" x14ac:dyDescent="0.35">
      <c r="A3259" s="66">
        <v>3</v>
      </c>
      <c r="B3259" s="15">
        <v>1889.3853457</v>
      </c>
      <c r="C3259" s="15">
        <v>1889.3366993100001</v>
      </c>
      <c r="D3259" s="15">
        <v>1889.3350246699999</v>
      </c>
      <c r="E3259" s="15">
        <v>1898.6655653299999</v>
      </c>
      <c r="F3259" s="15">
        <v>1911.7945129</v>
      </c>
      <c r="G3259" s="15">
        <v>1911.0821408500001</v>
      </c>
      <c r="H3259" s="15">
        <v>1911.88246181</v>
      </c>
      <c r="I3259" s="15">
        <v>1910.5382198300001</v>
      </c>
      <c r="J3259" s="15">
        <v>1909.9839851000002</v>
      </c>
      <c r="K3259" s="15">
        <v>1910.39948471</v>
      </c>
      <c r="L3259" s="15">
        <v>1910.4255131500001</v>
      </c>
      <c r="M3259" s="15">
        <v>1910.3576593</v>
      </c>
      <c r="N3259" s="19">
        <v>1907.75469142</v>
      </c>
      <c r="O3259" s="15">
        <v>1907.78148528</v>
      </c>
      <c r="P3259" s="15">
        <v>1907.07611122</v>
      </c>
      <c r="Q3259" s="15">
        <v>1905.9406460100001</v>
      </c>
      <c r="R3259" s="15">
        <v>1904.7342045</v>
      </c>
      <c r="S3259" s="15">
        <v>1907.1957861800001</v>
      </c>
      <c r="T3259" s="15">
        <v>1907.34360978</v>
      </c>
      <c r="U3259" s="15">
        <v>1907.86978935</v>
      </c>
      <c r="V3259" s="15">
        <v>1908.41334721</v>
      </c>
      <c r="W3259" s="15">
        <v>1909.7039401</v>
      </c>
      <c r="X3259" s="15">
        <v>1900.6779671500001</v>
      </c>
      <c r="Y3259" s="15">
        <v>1891.4528724900001</v>
      </c>
    </row>
    <row r="3260" spans="1:25" ht="18" thickBot="1" x14ac:dyDescent="0.35">
      <c r="A3260" s="66">
        <v>4</v>
      </c>
      <c r="B3260" s="15">
        <v>1890.5255672000001</v>
      </c>
      <c r="C3260" s="15">
        <v>1891.02009733</v>
      </c>
      <c r="D3260" s="15">
        <v>1895.7900112</v>
      </c>
      <c r="E3260" s="15">
        <v>1902.9616473400001</v>
      </c>
      <c r="F3260" s="15">
        <v>1909.3317980900001</v>
      </c>
      <c r="G3260" s="15">
        <v>1909.3361923800001</v>
      </c>
      <c r="H3260" s="15">
        <v>1907.2963391800001</v>
      </c>
      <c r="I3260" s="15">
        <v>1906.26929305</v>
      </c>
      <c r="J3260" s="15">
        <v>1909.0395565400001</v>
      </c>
      <c r="K3260" s="15">
        <v>1908.67845401</v>
      </c>
      <c r="L3260" s="15">
        <v>1909.3544774700001</v>
      </c>
      <c r="M3260" s="15">
        <v>1909.36604478</v>
      </c>
      <c r="N3260" s="19">
        <v>1909.9643855700001</v>
      </c>
      <c r="O3260" s="15">
        <v>1909.43004374</v>
      </c>
      <c r="P3260" s="15">
        <v>1908.7225276700001</v>
      </c>
      <c r="Q3260" s="15">
        <v>1908.0207508000001</v>
      </c>
      <c r="R3260" s="15">
        <v>1907.3868274200001</v>
      </c>
      <c r="S3260" s="15">
        <v>1906.26121425</v>
      </c>
      <c r="T3260" s="15">
        <v>1905.68345617</v>
      </c>
      <c r="U3260" s="15">
        <v>1906.2206096700002</v>
      </c>
      <c r="V3260" s="15">
        <v>1907.31254792</v>
      </c>
      <c r="W3260" s="15">
        <v>1909.0327184800001</v>
      </c>
      <c r="X3260" s="15">
        <v>1902.4666188000001</v>
      </c>
      <c r="Y3260" s="15">
        <v>1893.0993842400001</v>
      </c>
    </row>
    <row r="3261" spans="1:25" ht="18" thickBot="1" x14ac:dyDescent="0.35">
      <c r="A3261" s="66">
        <v>5</v>
      </c>
      <c r="B3261" s="15">
        <v>1891.0185141700001</v>
      </c>
      <c r="C3261" s="15">
        <v>1893.09332948</v>
      </c>
      <c r="D3261" s="15">
        <v>1905.6250395100001</v>
      </c>
      <c r="E3261" s="15">
        <v>1902.1856172</v>
      </c>
      <c r="F3261" s="15">
        <v>1902.7158807400001</v>
      </c>
      <c r="G3261" s="15">
        <v>1902.81734906</v>
      </c>
      <c r="H3261" s="15">
        <v>1900.0980489900001</v>
      </c>
      <c r="I3261" s="15">
        <v>1899.5891912700001</v>
      </c>
      <c r="J3261" s="15">
        <v>1899.1178751699999</v>
      </c>
      <c r="K3261" s="15">
        <v>1898.6601986000001</v>
      </c>
      <c r="L3261" s="15">
        <v>1899.5535506799999</v>
      </c>
      <c r="M3261" s="15">
        <v>1899.1904631</v>
      </c>
      <c r="N3261" s="19">
        <v>1895.3053387500001</v>
      </c>
      <c r="O3261" s="15">
        <v>1891.8307056200001</v>
      </c>
      <c r="P3261" s="15">
        <v>1888.84859448</v>
      </c>
      <c r="Q3261" s="15">
        <v>1891.88807144</v>
      </c>
      <c r="R3261" s="15">
        <v>1894.2414290199999</v>
      </c>
      <c r="S3261" s="15">
        <v>1896.29004508</v>
      </c>
      <c r="T3261" s="15">
        <v>1896.8619268100001</v>
      </c>
      <c r="U3261" s="15">
        <v>1891.7931581100001</v>
      </c>
      <c r="V3261" s="15">
        <v>1892.2584131999999</v>
      </c>
      <c r="W3261" s="15">
        <v>1893.12335351</v>
      </c>
      <c r="X3261" s="15">
        <v>1894.0834724400002</v>
      </c>
      <c r="Y3261" s="15">
        <v>1893.43816077</v>
      </c>
    </row>
    <row r="3262" spans="1:25" ht="18" thickBot="1" x14ac:dyDescent="0.35">
      <c r="A3262" s="66">
        <v>6</v>
      </c>
      <c r="B3262" s="15">
        <v>1887.6145798699999</v>
      </c>
      <c r="C3262" s="15">
        <v>1889.9804315200001</v>
      </c>
      <c r="D3262" s="15">
        <v>1903.02165107</v>
      </c>
      <c r="E3262" s="15">
        <v>1901.4140552200001</v>
      </c>
      <c r="F3262" s="15">
        <v>1900.47393857</v>
      </c>
      <c r="G3262" s="15">
        <v>1899.6014790000002</v>
      </c>
      <c r="H3262" s="15">
        <v>1902.9728440900001</v>
      </c>
      <c r="I3262" s="15">
        <v>1902.5601954700001</v>
      </c>
      <c r="J3262" s="15">
        <v>1904.39730902</v>
      </c>
      <c r="K3262" s="15">
        <v>1904.4615513600002</v>
      </c>
      <c r="L3262" s="15">
        <v>1905.4682289100001</v>
      </c>
      <c r="M3262" s="15">
        <v>1905.9240156600001</v>
      </c>
      <c r="N3262" s="19">
        <v>1900.9003014899999</v>
      </c>
      <c r="O3262" s="15">
        <v>1897.19523413</v>
      </c>
      <c r="P3262" s="15">
        <v>1897.8520828800001</v>
      </c>
      <c r="Q3262" s="15">
        <v>1896.73658912</v>
      </c>
      <c r="R3262" s="15">
        <v>1897.5893327799999</v>
      </c>
      <c r="S3262" s="15">
        <v>1893.45598376</v>
      </c>
      <c r="T3262" s="15">
        <v>1894.0469107900001</v>
      </c>
      <c r="U3262" s="15">
        <v>1894.54818959</v>
      </c>
      <c r="V3262" s="15">
        <v>1895.0445062200001</v>
      </c>
      <c r="W3262" s="15">
        <v>1892.49221521</v>
      </c>
      <c r="X3262" s="15">
        <v>1883.12073048</v>
      </c>
      <c r="Y3262" s="15">
        <v>1883.63700283</v>
      </c>
    </row>
    <row r="3263" spans="1:25" ht="18" thickBot="1" x14ac:dyDescent="0.35">
      <c r="A3263" s="66">
        <v>7</v>
      </c>
      <c r="B3263" s="15">
        <v>1889.7461098000001</v>
      </c>
      <c r="C3263" s="15">
        <v>1889.4786262</v>
      </c>
      <c r="D3263" s="15">
        <v>1903.8691690000001</v>
      </c>
      <c r="E3263" s="15">
        <v>1901.3579929</v>
      </c>
      <c r="F3263" s="15">
        <v>1900.7663433100001</v>
      </c>
      <c r="G3263" s="15">
        <v>1898.9783300399999</v>
      </c>
      <c r="H3263" s="15">
        <v>1900.2409621500001</v>
      </c>
      <c r="I3263" s="15">
        <v>1903.5046843300001</v>
      </c>
      <c r="J3263" s="15">
        <v>1905.65602573</v>
      </c>
      <c r="K3263" s="15">
        <v>1905.1205076700001</v>
      </c>
      <c r="L3263" s="15">
        <v>1904.7210506000001</v>
      </c>
      <c r="M3263" s="15">
        <v>1900.78874064</v>
      </c>
      <c r="N3263" s="19">
        <v>1901.75637725</v>
      </c>
      <c r="O3263" s="15">
        <v>1898.72485848</v>
      </c>
      <c r="P3263" s="15">
        <v>1895.95076457</v>
      </c>
      <c r="Q3263" s="15">
        <v>1892.45949604</v>
      </c>
      <c r="R3263" s="15">
        <v>1895.3522115200001</v>
      </c>
      <c r="S3263" s="15">
        <v>1893.40610367</v>
      </c>
      <c r="T3263" s="15">
        <v>1893.4819495500001</v>
      </c>
      <c r="U3263" s="15">
        <v>1894.49212547</v>
      </c>
      <c r="V3263" s="15">
        <v>1894.4917842100001</v>
      </c>
      <c r="W3263" s="15">
        <v>1894.9604402300001</v>
      </c>
      <c r="X3263" s="15">
        <v>1885.3572440299999</v>
      </c>
      <c r="Y3263" s="15">
        <v>1886.4052747600001</v>
      </c>
    </row>
    <row r="3264" spans="1:25" ht="18" thickBot="1" x14ac:dyDescent="0.35">
      <c r="A3264" s="66">
        <v>8</v>
      </c>
      <c r="B3264" s="15">
        <v>1884.5160279500001</v>
      </c>
      <c r="C3264" s="15">
        <v>1886.8530542400001</v>
      </c>
      <c r="D3264" s="15">
        <v>1899.84183164</v>
      </c>
      <c r="E3264" s="15">
        <v>1898.7302022700001</v>
      </c>
      <c r="F3264" s="15">
        <v>1900.70090979</v>
      </c>
      <c r="G3264" s="15">
        <v>1898.87457632</v>
      </c>
      <c r="H3264" s="15">
        <v>1899.39413517</v>
      </c>
      <c r="I3264" s="15">
        <v>1902.5266342899999</v>
      </c>
      <c r="J3264" s="15">
        <v>1901.14206962</v>
      </c>
      <c r="K3264" s="15">
        <v>1905.2648565700001</v>
      </c>
      <c r="L3264" s="15">
        <v>1905.2882935300001</v>
      </c>
      <c r="M3264" s="15">
        <v>1905.2872976000001</v>
      </c>
      <c r="N3264" s="19">
        <v>1901.7973549200001</v>
      </c>
      <c r="O3264" s="15">
        <v>1899.9371620500001</v>
      </c>
      <c r="P3264" s="15">
        <v>1899.19786845</v>
      </c>
      <c r="Q3264" s="15">
        <v>1897.40511846</v>
      </c>
      <c r="R3264" s="15">
        <v>1891.82090468</v>
      </c>
      <c r="S3264" s="15">
        <v>1893.9207131400001</v>
      </c>
      <c r="T3264" s="15">
        <v>1893.9992516899999</v>
      </c>
      <c r="U3264" s="15">
        <v>1894.4818534200001</v>
      </c>
      <c r="V3264" s="15">
        <v>1895.4885683800001</v>
      </c>
      <c r="W3264" s="15">
        <v>1892.9367776200002</v>
      </c>
      <c r="X3264" s="15">
        <v>1883.1984267299999</v>
      </c>
      <c r="Y3264" s="15">
        <v>1883.8006355100001</v>
      </c>
    </row>
    <row r="3265" spans="1:25" ht="18" thickBot="1" x14ac:dyDescent="0.35">
      <c r="A3265" s="66">
        <v>9</v>
      </c>
      <c r="B3265" s="15">
        <v>1886.8749697000001</v>
      </c>
      <c r="C3265" s="15">
        <v>1889.0834883100001</v>
      </c>
      <c r="D3265" s="15">
        <v>1898.0749038000001</v>
      </c>
      <c r="E3265" s="15">
        <v>1897.4224414600001</v>
      </c>
      <c r="F3265" s="15">
        <v>1898.23310883</v>
      </c>
      <c r="G3265" s="15">
        <v>1900.7223059200001</v>
      </c>
      <c r="H3265" s="15">
        <v>1898.9201062500001</v>
      </c>
      <c r="I3265" s="15">
        <v>1900.7673199800001</v>
      </c>
      <c r="J3265" s="15">
        <v>1904.7620300999999</v>
      </c>
      <c r="K3265" s="15">
        <v>1905.4594163100001</v>
      </c>
      <c r="L3265" s="15">
        <v>1904.9637741500001</v>
      </c>
      <c r="M3265" s="15">
        <v>1905.44077354</v>
      </c>
      <c r="N3265" s="19">
        <v>1904.98692536</v>
      </c>
      <c r="O3265" s="15">
        <v>1904.0622339900001</v>
      </c>
      <c r="P3265" s="15">
        <v>1899.8828497500001</v>
      </c>
      <c r="Q3265" s="15">
        <v>1896.8419776000001</v>
      </c>
      <c r="R3265" s="15">
        <v>1894.9995348300001</v>
      </c>
      <c r="S3265" s="15">
        <v>1892.93895086</v>
      </c>
      <c r="T3265" s="15">
        <v>1893.4390160800001</v>
      </c>
      <c r="U3265" s="15">
        <v>1894.43839856</v>
      </c>
      <c r="V3265" s="15">
        <v>1894.91543753</v>
      </c>
      <c r="W3265" s="15">
        <v>1894.8796517000001</v>
      </c>
      <c r="X3265" s="15">
        <v>1884.8992987300001</v>
      </c>
      <c r="Y3265" s="15">
        <v>1883.38240137</v>
      </c>
    </row>
    <row r="3266" spans="1:25" ht="18" thickBot="1" x14ac:dyDescent="0.35">
      <c r="A3266" s="66">
        <v>10</v>
      </c>
      <c r="B3266" s="15">
        <v>1884.81507068</v>
      </c>
      <c r="C3266" s="15">
        <v>1886.93413218</v>
      </c>
      <c r="D3266" s="15">
        <v>1901.35744043</v>
      </c>
      <c r="E3266" s="15">
        <v>1901.2092491400001</v>
      </c>
      <c r="F3266" s="15">
        <v>1900.1811000499999</v>
      </c>
      <c r="G3266" s="15">
        <v>1900.8248765000001</v>
      </c>
      <c r="H3266" s="15">
        <v>1897.6627738700001</v>
      </c>
      <c r="I3266" s="15">
        <v>1901.1127259500001</v>
      </c>
      <c r="J3266" s="15">
        <v>1902.31574387</v>
      </c>
      <c r="K3266" s="15">
        <v>1903.36611464</v>
      </c>
      <c r="L3266" s="15">
        <v>1905.2357521500001</v>
      </c>
      <c r="M3266" s="15">
        <v>1906.9838546400001</v>
      </c>
      <c r="N3266" s="19">
        <v>1908.36212639</v>
      </c>
      <c r="O3266" s="15">
        <v>1901.2868127300001</v>
      </c>
      <c r="P3266" s="15">
        <v>1894.88900586</v>
      </c>
      <c r="Q3266" s="15">
        <v>1897.0683015</v>
      </c>
      <c r="R3266" s="15">
        <v>1896.1704149100001</v>
      </c>
      <c r="S3266" s="15">
        <v>1893.55777048</v>
      </c>
      <c r="T3266" s="15">
        <v>1893.56331393</v>
      </c>
      <c r="U3266" s="15">
        <v>1894.5475362</v>
      </c>
      <c r="V3266" s="15">
        <v>1895.0243562200001</v>
      </c>
      <c r="W3266" s="15">
        <v>1892.48043435</v>
      </c>
      <c r="X3266" s="15">
        <v>1884.9352981900001</v>
      </c>
      <c r="Y3266" s="15">
        <v>1883.40027519</v>
      </c>
    </row>
    <row r="3267" spans="1:25" ht="18" thickBot="1" x14ac:dyDescent="0.35">
      <c r="A3267" s="66">
        <v>11</v>
      </c>
      <c r="B3267" s="15">
        <v>1887.08203441</v>
      </c>
      <c r="C3267" s="15">
        <v>1889.2051696600001</v>
      </c>
      <c r="D3267" s="15">
        <v>1897.0866642600001</v>
      </c>
      <c r="E3267" s="15">
        <v>1897.74566701</v>
      </c>
      <c r="F3267" s="15">
        <v>1895.94186885</v>
      </c>
      <c r="G3267" s="15">
        <v>1895.4502073900001</v>
      </c>
      <c r="H3267" s="15">
        <v>1891.53913268</v>
      </c>
      <c r="I3267" s="15">
        <v>1892.7494088200001</v>
      </c>
      <c r="J3267" s="15">
        <v>1899.55702342</v>
      </c>
      <c r="K3267" s="15">
        <v>1901.0260364400001</v>
      </c>
      <c r="L3267" s="15">
        <v>1901.8899733600001</v>
      </c>
      <c r="M3267" s="15">
        <v>1900.9725178600002</v>
      </c>
      <c r="N3267" s="19">
        <v>1901.0438342500001</v>
      </c>
      <c r="O3267" s="15">
        <v>1903.1219361999999</v>
      </c>
      <c r="P3267" s="15">
        <v>1900.9563858399999</v>
      </c>
      <c r="Q3267" s="15">
        <v>1897.78766548</v>
      </c>
      <c r="R3267" s="15">
        <v>1891.94243194</v>
      </c>
      <c r="S3267" s="15">
        <v>1893.1575429900001</v>
      </c>
      <c r="T3267" s="15">
        <v>1893.19057714</v>
      </c>
      <c r="U3267" s="15">
        <v>1894.70008398</v>
      </c>
      <c r="V3267" s="15">
        <v>1894.66671514</v>
      </c>
      <c r="W3267" s="15">
        <v>1890.1049943200001</v>
      </c>
      <c r="X3267" s="15">
        <v>1885.0924487</v>
      </c>
      <c r="Y3267" s="15">
        <v>1886.5595979300001</v>
      </c>
    </row>
    <row r="3268" spans="1:25" ht="18" thickBot="1" x14ac:dyDescent="0.35">
      <c r="A3268" s="66">
        <v>12</v>
      </c>
      <c r="B3268" s="15">
        <v>1886.87770647</v>
      </c>
      <c r="C3268" s="15">
        <v>1888.9620202799999</v>
      </c>
      <c r="D3268" s="15">
        <v>1903.1010317300002</v>
      </c>
      <c r="E3268" s="15">
        <v>1903.8224000600001</v>
      </c>
      <c r="F3268" s="15">
        <v>1901.9901331000001</v>
      </c>
      <c r="G3268" s="15">
        <v>1901.9368006</v>
      </c>
      <c r="H3268" s="15">
        <v>1898.3613875000001</v>
      </c>
      <c r="I3268" s="15">
        <v>1899.20699687</v>
      </c>
      <c r="J3268" s="15">
        <v>1905.35764668</v>
      </c>
      <c r="K3268" s="15">
        <v>1906.9045283</v>
      </c>
      <c r="L3268" s="15">
        <v>1907.7726468600001</v>
      </c>
      <c r="M3268" s="15">
        <v>1906.84999451</v>
      </c>
      <c r="N3268" s="19">
        <v>1906.32081573</v>
      </c>
      <c r="O3268" s="15">
        <v>1905.78574594</v>
      </c>
      <c r="P3268" s="15">
        <v>1903.52144952</v>
      </c>
      <c r="Q3268" s="15">
        <v>1900.36600875</v>
      </c>
      <c r="R3268" s="15">
        <v>1893.9397784400001</v>
      </c>
      <c r="S3268" s="15">
        <v>1891.8537490600002</v>
      </c>
      <c r="T3268" s="15">
        <v>1889.4401574800002</v>
      </c>
      <c r="U3268" s="15">
        <v>1893.91338926</v>
      </c>
      <c r="V3268" s="15">
        <v>1894.4175510600001</v>
      </c>
      <c r="W3268" s="15">
        <v>1889.9757577299999</v>
      </c>
      <c r="X3268" s="15">
        <v>1888.0330864300001</v>
      </c>
      <c r="Y3268" s="15">
        <v>1882.80958661</v>
      </c>
    </row>
    <row r="3269" spans="1:25" ht="18" thickBot="1" x14ac:dyDescent="0.35">
      <c r="A3269" s="66">
        <v>13</v>
      </c>
      <c r="B3269" s="15">
        <v>1887.3036985200001</v>
      </c>
      <c r="C3269" s="15">
        <v>1887.2806868300001</v>
      </c>
      <c r="D3269" s="15">
        <v>1892.6381590000001</v>
      </c>
      <c r="E3269" s="15">
        <v>1894.3271614600001</v>
      </c>
      <c r="F3269" s="15">
        <v>1889.42804667</v>
      </c>
      <c r="G3269" s="15">
        <v>1891.7444677200001</v>
      </c>
      <c r="H3269" s="15">
        <v>1892.0806206900002</v>
      </c>
      <c r="I3269" s="15">
        <v>1896.1917224900001</v>
      </c>
      <c r="J3269" s="15">
        <v>1900.0337790999999</v>
      </c>
      <c r="K3269" s="15">
        <v>1902.8232601300001</v>
      </c>
      <c r="L3269" s="15">
        <v>1903.4315305600001</v>
      </c>
      <c r="M3269" s="15">
        <v>1902.8163744800001</v>
      </c>
      <c r="N3269" s="19">
        <v>1904.0975951800001</v>
      </c>
      <c r="O3269" s="15">
        <v>1898.7892409900001</v>
      </c>
      <c r="P3269" s="15">
        <v>1896.1583586100001</v>
      </c>
      <c r="Q3269" s="15">
        <v>1897.6156493800001</v>
      </c>
      <c r="R3269" s="15">
        <v>1896.23639905</v>
      </c>
      <c r="S3269" s="15">
        <v>1895.3253720600001</v>
      </c>
      <c r="T3269" s="15">
        <v>1895.35220581</v>
      </c>
      <c r="U3269" s="15">
        <v>1893.9190234499999</v>
      </c>
      <c r="V3269" s="15">
        <v>1893.91144874</v>
      </c>
      <c r="W3269" s="15">
        <v>1891.9751806300001</v>
      </c>
      <c r="X3269" s="15">
        <v>1884.4810480200001</v>
      </c>
      <c r="Y3269" s="15">
        <v>1882.8664625200001</v>
      </c>
    </row>
    <row r="3270" spans="1:25" ht="18" thickBot="1" x14ac:dyDescent="0.35">
      <c r="A3270" s="66">
        <v>14</v>
      </c>
      <c r="B3270" s="15">
        <v>1889.54149145</v>
      </c>
      <c r="C3270" s="15">
        <v>1891.6940575799999</v>
      </c>
      <c r="D3270" s="15">
        <v>1899.5581185600001</v>
      </c>
      <c r="E3270" s="15">
        <v>1897.5434001600001</v>
      </c>
      <c r="F3270" s="15">
        <v>1899.2839845400001</v>
      </c>
      <c r="G3270" s="15">
        <v>1894.1136924300001</v>
      </c>
      <c r="H3270" s="15">
        <v>1883.9614101900002</v>
      </c>
      <c r="I3270" s="15">
        <v>1886.0237690599999</v>
      </c>
      <c r="J3270" s="15">
        <v>1891.6567076400001</v>
      </c>
      <c r="K3270" s="15">
        <v>1905.49508679</v>
      </c>
      <c r="L3270" s="15">
        <v>1902.8312943999999</v>
      </c>
      <c r="M3270" s="15">
        <v>1902.4986812100001</v>
      </c>
      <c r="N3270" s="19">
        <v>1896.6594112499999</v>
      </c>
      <c r="O3270" s="15">
        <v>1894.0217207800001</v>
      </c>
      <c r="P3270" s="15">
        <v>1890.21002707</v>
      </c>
      <c r="Q3270" s="15">
        <v>1891.1444804499999</v>
      </c>
      <c r="R3270" s="15">
        <v>1891.40518288</v>
      </c>
      <c r="S3270" s="15">
        <v>1890.98073813</v>
      </c>
      <c r="T3270" s="15">
        <v>1890.9966526200001</v>
      </c>
      <c r="U3270" s="15">
        <v>1893.0458535600001</v>
      </c>
      <c r="V3270" s="15">
        <v>1893.5097869600002</v>
      </c>
      <c r="W3270" s="15">
        <v>1891.63809324</v>
      </c>
      <c r="X3270" s="15">
        <v>1887.64853444</v>
      </c>
      <c r="Y3270" s="15">
        <v>1885.5214447000001</v>
      </c>
    </row>
    <row r="3271" spans="1:25" ht="18" thickBot="1" x14ac:dyDescent="0.35">
      <c r="A3271" s="66">
        <v>15</v>
      </c>
      <c r="B3271" s="15">
        <v>1887.3804981600001</v>
      </c>
      <c r="C3271" s="15">
        <v>1887.4193866099999</v>
      </c>
      <c r="D3271" s="15">
        <v>1887.40021617</v>
      </c>
      <c r="E3271" s="15">
        <v>1887.34657341</v>
      </c>
      <c r="F3271" s="15">
        <v>1905.72264468</v>
      </c>
      <c r="G3271" s="15">
        <v>1905.58570414</v>
      </c>
      <c r="H3271" s="15">
        <v>1904.05861213</v>
      </c>
      <c r="I3271" s="15">
        <v>1903.5752903800001</v>
      </c>
      <c r="J3271" s="15">
        <v>1904.9920127400001</v>
      </c>
      <c r="K3271" s="15">
        <v>1907.5905870700001</v>
      </c>
      <c r="L3271" s="15">
        <v>1907.63498486</v>
      </c>
      <c r="M3271" s="15">
        <v>1907.6256395299999</v>
      </c>
      <c r="N3271" s="19">
        <v>1907.49056073</v>
      </c>
      <c r="O3271" s="15">
        <v>1907.4141919600002</v>
      </c>
      <c r="P3271" s="15">
        <v>1906.15786411</v>
      </c>
      <c r="Q3271" s="15">
        <v>1905.50267201</v>
      </c>
      <c r="R3271" s="15">
        <v>1903.8656283299999</v>
      </c>
      <c r="S3271" s="15">
        <v>1903.4652817200001</v>
      </c>
      <c r="T3271" s="15">
        <v>1903.4011043400001</v>
      </c>
      <c r="U3271" s="15">
        <v>1904.4701510100001</v>
      </c>
      <c r="V3271" s="15">
        <v>1906.7050844600001</v>
      </c>
      <c r="W3271" s="15">
        <v>1907.3320626100001</v>
      </c>
      <c r="X3271" s="15">
        <v>1892.26374513</v>
      </c>
      <c r="Y3271" s="15">
        <v>1893.4308843000001</v>
      </c>
    </row>
    <row r="3272" spans="1:25" ht="18" thickBot="1" x14ac:dyDescent="0.35">
      <c r="A3272" s="66">
        <v>16</v>
      </c>
      <c r="B3272" s="15">
        <v>1888.71724565</v>
      </c>
      <c r="C3272" s="15">
        <v>1888.6782977</v>
      </c>
      <c r="D3272" s="15">
        <v>1888.7301312</v>
      </c>
      <c r="E3272" s="15">
        <v>1889.19798805</v>
      </c>
      <c r="F3272" s="15">
        <v>1911.0569636600001</v>
      </c>
      <c r="G3272" s="15">
        <v>1966.79610948</v>
      </c>
      <c r="H3272" s="15">
        <v>1969.7075473100001</v>
      </c>
      <c r="I3272" s="15">
        <v>1969.98871796</v>
      </c>
      <c r="J3272" s="15">
        <v>1971.2414353000001</v>
      </c>
      <c r="K3272" s="15">
        <v>1975.2871765500001</v>
      </c>
      <c r="L3272" s="15">
        <v>1974.1729171100001</v>
      </c>
      <c r="M3272" s="15">
        <v>1974.6818246400001</v>
      </c>
      <c r="N3272" s="19">
        <v>1973.71523619</v>
      </c>
      <c r="O3272" s="15">
        <v>1969.8940443000001</v>
      </c>
      <c r="P3272" s="15">
        <v>1967.09491615</v>
      </c>
      <c r="Q3272" s="15">
        <v>1958.3904472500001</v>
      </c>
      <c r="R3272" s="15">
        <v>1956.9142396100001</v>
      </c>
      <c r="S3272" s="15">
        <v>1958.9049323199999</v>
      </c>
      <c r="T3272" s="15">
        <v>1917.02949764</v>
      </c>
      <c r="U3272" s="15">
        <v>1896.1495380200001</v>
      </c>
      <c r="V3272" s="15">
        <v>1893.3548028600001</v>
      </c>
      <c r="W3272" s="15">
        <v>1890.53167641</v>
      </c>
      <c r="X3272" s="15">
        <v>1889.01765879</v>
      </c>
      <c r="Y3272" s="15">
        <v>1887.28660001</v>
      </c>
    </row>
    <row r="3273" spans="1:25" ht="18" thickBot="1" x14ac:dyDescent="0.35">
      <c r="A3273" s="66">
        <v>17</v>
      </c>
      <c r="B3273" s="15">
        <v>1891.7818161800001</v>
      </c>
      <c r="C3273" s="15">
        <v>1891.77317165</v>
      </c>
      <c r="D3273" s="15">
        <v>1891.7692940300001</v>
      </c>
      <c r="E3273" s="15">
        <v>1891.74184266</v>
      </c>
      <c r="F3273" s="15">
        <v>1907.5295263099999</v>
      </c>
      <c r="G3273" s="15">
        <v>1907.4403057700001</v>
      </c>
      <c r="H3273" s="15">
        <v>1907.0774412200001</v>
      </c>
      <c r="I3273" s="15">
        <v>1908.39062298</v>
      </c>
      <c r="J3273" s="15">
        <v>1908.16015879</v>
      </c>
      <c r="K3273" s="15">
        <v>1907.7003789299999</v>
      </c>
      <c r="L3273" s="15">
        <v>1910.1473191800001</v>
      </c>
      <c r="M3273" s="15">
        <v>1910.7433023200001</v>
      </c>
      <c r="N3273" s="19">
        <v>1910.6599669700001</v>
      </c>
      <c r="O3273" s="15">
        <v>1909.95281034</v>
      </c>
      <c r="P3273" s="15">
        <v>1913.9060520200001</v>
      </c>
      <c r="Q3273" s="15">
        <v>1911.3383491</v>
      </c>
      <c r="R3273" s="15">
        <v>1910.8598366799999</v>
      </c>
      <c r="S3273" s="15">
        <v>1913.1719148300001</v>
      </c>
      <c r="T3273" s="15">
        <v>1913.80156642</v>
      </c>
      <c r="U3273" s="15">
        <v>1912.1407778299999</v>
      </c>
      <c r="V3273" s="15">
        <v>1911.90271216</v>
      </c>
      <c r="W3273" s="15">
        <v>1909.36516082</v>
      </c>
      <c r="X3273" s="15">
        <v>1889.0469344200001</v>
      </c>
      <c r="Y3273" s="15">
        <v>1890.7826186100001</v>
      </c>
    </row>
    <row r="3274" spans="1:25" ht="18" thickBot="1" x14ac:dyDescent="0.35">
      <c r="A3274" s="66">
        <v>18</v>
      </c>
      <c r="B3274" s="15">
        <v>1892.30806487</v>
      </c>
      <c r="C3274" s="15">
        <v>1892.2985068800001</v>
      </c>
      <c r="D3274" s="15">
        <v>1892.29573026</v>
      </c>
      <c r="E3274" s="15">
        <v>1888.0455457400001</v>
      </c>
      <c r="F3274" s="15">
        <v>1907.98488015</v>
      </c>
      <c r="G3274" s="15">
        <v>1909.4763223699999</v>
      </c>
      <c r="H3274" s="15">
        <v>1908.9007103000001</v>
      </c>
      <c r="I3274" s="15">
        <v>1910.06191917</v>
      </c>
      <c r="J3274" s="15">
        <v>1909.6389594300001</v>
      </c>
      <c r="K3274" s="15">
        <v>1909.2599974300001</v>
      </c>
      <c r="L3274" s="15">
        <v>1909.30898598</v>
      </c>
      <c r="M3274" s="15">
        <v>1909.9097359500001</v>
      </c>
      <c r="N3274" s="19">
        <v>1912.22084322</v>
      </c>
      <c r="O3274" s="15">
        <v>1911.5360190200001</v>
      </c>
      <c r="P3274" s="15">
        <v>1913.2766651300001</v>
      </c>
      <c r="Q3274" s="15">
        <v>1911.44994993</v>
      </c>
      <c r="R3274" s="15">
        <v>1913.2181202300001</v>
      </c>
      <c r="S3274" s="15">
        <v>1913.08981926</v>
      </c>
      <c r="T3274" s="15">
        <v>1913.6905115300001</v>
      </c>
      <c r="U3274" s="15">
        <v>1914.32982915</v>
      </c>
      <c r="V3274" s="15">
        <v>1912.11470506</v>
      </c>
      <c r="W3274" s="15">
        <v>1913.87700032</v>
      </c>
      <c r="X3274" s="15">
        <v>1891.7916685800001</v>
      </c>
      <c r="Y3274" s="15">
        <v>1893.0884480500001</v>
      </c>
    </row>
    <row r="3275" spans="1:25" ht="18" thickBot="1" x14ac:dyDescent="0.35">
      <c r="A3275" s="66">
        <v>19</v>
      </c>
      <c r="B3275" s="15">
        <v>1891.2790649800002</v>
      </c>
      <c r="C3275" s="15">
        <v>1891.3101517699999</v>
      </c>
      <c r="D3275" s="15">
        <v>1894.8254344100001</v>
      </c>
      <c r="E3275" s="15">
        <v>1897.2762087900001</v>
      </c>
      <c r="F3275" s="15">
        <v>1912.82956911</v>
      </c>
      <c r="G3275" s="15">
        <v>1910.66454469</v>
      </c>
      <c r="H3275" s="15">
        <v>1910.84497074</v>
      </c>
      <c r="I3275" s="15">
        <v>1910.3112233100001</v>
      </c>
      <c r="J3275" s="15">
        <v>1909.32948016</v>
      </c>
      <c r="K3275" s="15">
        <v>1909.11524411</v>
      </c>
      <c r="L3275" s="15">
        <v>1909.16136564</v>
      </c>
      <c r="M3275" s="15">
        <v>1912.24767806</v>
      </c>
      <c r="N3275" s="19">
        <v>1912.32134982</v>
      </c>
      <c r="O3275" s="15">
        <v>1914.06493772</v>
      </c>
      <c r="P3275" s="15">
        <v>1912.8490081699999</v>
      </c>
      <c r="Q3275" s="15">
        <v>1912.2734265300001</v>
      </c>
      <c r="R3275" s="15">
        <v>1913.5821805400001</v>
      </c>
      <c r="S3275" s="15">
        <v>1913.3371515700001</v>
      </c>
      <c r="T3275" s="15">
        <v>1911.7634266</v>
      </c>
      <c r="U3275" s="15">
        <v>1912.29719634</v>
      </c>
      <c r="V3275" s="15">
        <v>1909.97966133</v>
      </c>
      <c r="W3275" s="15">
        <v>1911.62683653</v>
      </c>
      <c r="X3275" s="15">
        <v>1888.89439582</v>
      </c>
      <c r="Y3275" s="15">
        <v>1890.4288213700002</v>
      </c>
    </row>
    <row r="3276" spans="1:25" ht="18" thickBot="1" x14ac:dyDescent="0.35">
      <c r="A3276" s="66">
        <v>20</v>
      </c>
      <c r="B3276" s="15">
        <v>1890.85866835</v>
      </c>
      <c r="C3276" s="15">
        <v>1890.8808969300001</v>
      </c>
      <c r="D3276" s="15">
        <v>1891.3711623500001</v>
      </c>
      <c r="E3276" s="15">
        <v>1891.3454355700001</v>
      </c>
      <c r="F3276" s="15">
        <v>1893.78746918</v>
      </c>
      <c r="G3276" s="15">
        <v>1893.7712366400001</v>
      </c>
      <c r="H3276" s="15">
        <v>1893.2799254900001</v>
      </c>
      <c r="I3276" s="15">
        <v>1893.28988334</v>
      </c>
      <c r="J3276" s="15">
        <v>1897.9756176400001</v>
      </c>
      <c r="K3276" s="15">
        <v>1900.47773325</v>
      </c>
      <c r="L3276" s="15">
        <v>1900.47092651</v>
      </c>
      <c r="M3276" s="15">
        <v>1898.01129623</v>
      </c>
      <c r="N3276" s="19">
        <v>1897.97142684</v>
      </c>
      <c r="O3276" s="15">
        <v>1900.38133324</v>
      </c>
      <c r="P3276" s="15">
        <v>1901.21211064</v>
      </c>
      <c r="Q3276" s="15">
        <v>1899.6597524900001</v>
      </c>
      <c r="R3276" s="15">
        <v>1902.04344137</v>
      </c>
      <c r="S3276" s="15">
        <v>1903.9052447200002</v>
      </c>
      <c r="T3276" s="15">
        <v>1903.95795589</v>
      </c>
      <c r="U3276" s="15">
        <v>1904.4855060300001</v>
      </c>
      <c r="V3276" s="15">
        <v>1902.77967091</v>
      </c>
      <c r="W3276" s="15">
        <v>1897.8598274600001</v>
      </c>
      <c r="X3276" s="15">
        <v>1890.7321990200001</v>
      </c>
      <c r="Y3276" s="15">
        <v>1893.05999395</v>
      </c>
    </row>
    <row r="3277" spans="1:25" ht="18" thickBot="1" x14ac:dyDescent="0.35">
      <c r="A3277" s="66">
        <v>21</v>
      </c>
      <c r="B3277" s="15">
        <v>1893.4696497700002</v>
      </c>
      <c r="C3277" s="15">
        <v>1890.9227938700001</v>
      </c>
      <c r="D3277" s="15">
        <v>1890.90412709</v>
      </c>
      <c r="E3277" s="15">
        <v>1891.36055074</v>
      </c>
      <c r="F3277" s="15">
        <v>1891.3328504000001</v>
      </c>
      <c r="G3277" s="15">
        <v>1891.2925318800001</v>
      </c>
      <c r="H3277" s="15">
        <v>1893.7825646400001</v>
      </c>
      <c r="I3277" s="15">
        <v>1893.5008271900001</v>
      </c>
      <c r="J3277" s="15">
        <v>1895.4560291499999</v>
      </c>
      <c r="K3277" s="15">
        <v>1900.39159399</v>
      </c>
      <c r="L3277" s="15">
        <v>1899.8888960500001</v>
      </c>
      <c r="M3277" s="15">
        <v>1899.89567384</v>
      </c>
      <c r="N3277" s="19">
        <v>1899.88518279</v>
      </c>
      <c r="O3277" s="15">
        <v>1901.1620468400001</v>
      </c>
      <c r="P3277" s="15">
        <v>1900.68958737</v>
      </c>
      <c r="Q3277" s="15">
        <v>1897.2304473900001</v>
      </c>
      <c r="R3277" s="15">
        <v>1901.9151416100001</v>
      </c>
      <c r="S3277" s="15">
        <v>1903.7490946100002</v>
      </c>
      <c r="T3277" s="15">
        <v>1903.81062047</v>
      </c>
      <c r="U3277" s="15">
        <v>1904.90924855</v>
      </c>
      <c r="V3277" s="15">
        <v>1902.64167372</v>
      </c>
      <c r="W3277" s="15">
        <v>1895.4310974300001</v>
      </c>
      <c r="X3277" s="15">
        <v>1890.7115202800001</v>
      </c>
      <c r="Y3277" s="15">
        <v>1892.5368100200001</v>
      </c>
    </row>
    <row r="3278" spans="1:25" ht="18" thickBot="1" x14ac:dyDescent="0.35">
      <c r="A3278" s="66">
        <v>22</v>
      </c>
      <c r="B3278" s="15">
        <v>1899.9760767</v>
      </c>
      <c r="C3278" s="15">
        <v>1899.8462885900001</v>
      </c>
      <c r="D3278" s="15">
        <v>1899.82614324</v>
      </c>
      <c r="E3278" s="15">
        <v>1899.51407528</v>
      </c>
      <c r="F3278" s="15">
        <v>1898.87695998</v>
      </c>
      <c r="G3278" s="15">
        <v>1901.35234485</v>
      </c>
      <c r="H3278" s="15">
        <v>1906.25548194</v>
      </c>
      <c r="I3278" s="15">
        <v>1908.6811315800001</v>
      </c>
      <c r="J3278" s="15">
        <v>1908.18376562</v>
      </c>
      <c r="K3278" s="15">
        <v>1907.8426252700001</v>
      </c>
      <c r="L3278" s="15">
        <v>1907.89132769</v>
      </c>
      <c r="M3278" s="15">
        <v>1907.8672506600001</v>
      </c>
      <c r="N3278" s="19">
        <v>1907.8562786699999</v>
      </c>
      <c r="O3278" s="15">
        <v>1910.1295414400001</v>
      </c>
      <c r="P3278" s="15">
        <v>1908.2742058900001</v>
      </c>
      <c r="Q3278" s="15">
        <v>1907.6504564500001</v>
      </c>
      <c r="R3278" s="15">
        <v>1908.83894035</v>
      </c>
      <c r="S3278" s="15">
        <v>1908.2377756800001</v>
      </c>
      <c r="T3278" s="15">
        <v>1906.5838844500001</v>
      </c>
      <c r="U3278" s="15">
        <v>1905.4622059000001</v>
      </c>
      <c r="V3278" s="15">
        <v>1905.4533106000001</v>
      </c>
      <c r="W3278" s="15">
        <v>1904.1851834300001</v>
      </c>
      <c r="X3278" s="15">
        <v>1901.8407675400001</v>
      </c>
      <c r="Y3278" s="15">
        <v>1897.95733077</v>
      </c>
    </row>
    <row r="3279" spans="1:25" ht="18" thickBot="1" x14ac:dyDescent="0.35">
      <c r="A3279" s="66">
        <v>23</v>
      </c>
      <c r="B3279" s="15">
        <v>1900.02662863</v>
      </c>
      <c r="C3279" s="15">
        <v>1899.9420354000001</v>
      </c>
      <c r="D3279" s="15">
        <v>1900.47559443</v>
      </c>
      <c r="E3279" s="15">
        <v>1899.60163988</v>
      </c>
      <c r="F3279" s="15">
        <v>1899.0096244400002</v>
      </c>
      <c r="G3279" s="15">
        <v>1903.92926708</v>
      </c>
      <c r="H3279" s="15">
        <v>1906.4035603899999</v>
      </c>
      <c r="I3279" s="15">
        <v>1908.76223863</v>
      </c>
      <c r="J3279" s="15">
        <v>1911.1897894799999</v>
      </c>
      <c r="K3279" s="15">
        <v>1910.90890373</v>
      </c>
      <c r="L3279" s="15">
        <v>1910.98863048</v>
      </c>
      <c r="M3279" s="15">
        <v>1910.92968522</v>
      </c>
      <c r="N3279" s="19">
        <v>1910.91210179</v>
      </c>
      <c r="O3279" s="15">
        <v>1910.24765204</v>
      </c>
      <c r="P3279" s="15">
        <v>1908.4241460000001</v>
      </c>
      <c r="Q3279" s="15">
        <v>1908.3935723300001</v>
      </c>
      <c r="R3279" s="15">
        <v>1909.03546693</v>
      </c>
      <c r="S3279" s="15">
        <v>1908.9862699400001</v>
      </c>
      <c r="T3279" s="15">
        <v>1908.9712872699999</v>
      </c>
      <c r="U3279" s="15">
        <v>1910.7589431599999</v>
      </c>
      <c r="V3279" s="15">
        <v>1911.3456163200001</v>
      </c>
      <c r="W3279" s="15">
        <v>1913.0913489500001</v>
      </c>
      <c r="X3279" s="15">
        <v>1911.26252254</v>
      </c>
      <c r="Y3279" s="15">
        <v>1904.7802732300001</v>
      </c>
    </row>
    <row r="3280" spans="1:25" ht="18" thickBot="1" x14ac:dyDescent="0.35">
      <c r="A3280" s="66">
        <v>24</v>
      </c>
      <c r="B3280" s="15">
        <v>1907.9555536299999</v>
      </c>
      <c r="C3280" s="15">
        <v>1907.86625817</v>
      </c>
      <c r="D3280" s="15">
        <v>1907.8215598100001</v>
      </c>
      <c r="E3280" s="15">
        <v>1907.7975364599999</v>
      </c>
      <c r="F3280" s="15">
        <v>1910.8033419400001</v>
      </c>
      <c r="G3280" s="15">
        <v>1909.08507854</v>
      </c>
      <c r="H3280" s="15">
        <v>1913.8718224000002</v>
      </c>
      <c r="I3280" s="15">
        <v>1913.91841518</v>
      </c>
      <c r="J3280" s="15">
        <v>1917.2083479299999</v>
      </c>
      <c r="K3280" s="15">
        <v>1920.84190089</v>
      </c>
      <c r="L3280" s="15">
        <v>1920.9582897400001</v>
      </c>
      <c r="M3280" s="15">
        <v>1920.91745823</v>
      </c>
      <c r="N3280" s="19">
        <v>1918.5874628399999</v>
      </c>
      <c r="O3280" s="15">
        <v>1917.8849831800001</v>
      </c>
      <c r="P3280" s="15">
        <v>1916.50095291</v>
      </c>
      <c r="Q3280" s="15">
        <v>1916.24373492</v>
      </c>
      <c r="R3280" s="15">
        <v>1914.00256698</v>
      </c>
      <c r="S3280" s="15">
        <v>1916.8516343599999</v>
      </c>
      <c r="T3280" s="15">
        <v>1916.7950132600001</v>
      </c>
      <c r="U3280" s="15">
        <v>1918.54429942</v>
      </c>
      <c r="V3280" s="15">
        <v>1919.1572748900001</v>
      </c>
      <c r="W3280" s="15">
        <v>1918.1353073499999</v>
      </c>
      <c r="X3280" s="15">
        <v>1911.02245492</v>
      </c>
      <c r="Y3280" s="15">
        <v>1906.35313043</v>
      </c>
    </row>
    <row r="3281" spans="1:25" ht="18" thickBot="1" x14ac:dyDescent="0.35">
      <c r="A3281" s="66">
        <v>25</v>
      </c>
      <c r="B3281" s="15">
        <v>1908.4699262399999</v>
      </c>
      <c r="C3281" s="15">
        <v>1909.03245728</v>
      </c>
      <c r="D3281" s="15">
        <v>1908.3731222400002</v>
      </c>
      <c r="E3281" s="15">
        <v>1908.3209469400001</v>
      </c>
      <c r="F3281" s="15">
        <v>1907.7167876800002</v>
      </c>
      <c r="G3281" s="15">
        <v>1906.6665538700001</v>
      </c>
      <c r="H3281" s="15">
        <v>1921.32671041</v>
      </c>
      <c r="I3281" s="15">
        <v>1922.70288575</v>
      </c>
      <c r="J3281" s="15">
        <v>1922.2883519900001</v>
      </c>
      <c r="K3281" s="15">
        <v>1924.5290103</v>
      </c>
      <c r="L3281" s="15">
        <v>1925.44642935</v>
      </c>
      <c r="M3281" s="15">
        <v>1925.4659267500001</v>
      </c>
      <c r="N3281" s="19">
        <v>1925.5167017000001</v>
      </c>
      <c r="O3281" s="15">
        <v>1923.8661895100001</v>
      </c>
      <c r="P3281" s="15">
        <v>1919.9597730099999</v>
      </c>
      <c r="Q3281" s="15">
        <v>1917.8239703000002</v>
      </c>
      <c r="R3281" s="15">
        <v>1917.91003974</v>
      </c>
      <c r="S3281" s="15">
        <v>1917.21243746</v>
      </c>
      <c r="T3281" s="15">
        <v>1917.8160750100001</v>
      </c>
      <c r="U3281" s="15">
        <v>1919.61759162</v>
      </c>
      <c r="V3281" s="15">
        <v>1920.31670796</v>
      </c>
      <c r="W3281" s="15">
        <v>1922.52353599</v>
      </c>
      <c r="X3281" s="15">
        <v>1921.1156224700001</v>
      </c>
      <c r="Y3281" s="15">
        <v>1907.9401774200001</v>
      </c>
    </row>
    <row r="3282" spans="1:25" ht="18" thickBot="1" x14ac:dyDescent="0.35">
      <c r="A3282" s="66">
        <v>26</v>
      </c>
      <c r="B3282" s="15">
        <v>1904.11575023</v>
      </c>
      <c r="C3282" s="15">
        <v>1904.1261715099999</v>
      </c>
      <c r="D3282" s="15">
        <v>1904.0888300399999</v>
      </c>
      <c r="E3282" s="15">
        <v>1906.4752118700001</v>
      </c>
      <c r="F3282" s="15">
        <v>1906.4435320300001</v>
      </c>
      <c r="G3282" s="15">
        <v>1904.91816563</v>
      </c>
      <c r="H3282" s="15">
        <v>1918.9453900999999</v>
      </c>
      <c r="I3282" s="15">
        <v>1918.1618157400001</v>
      </c>
      <c r="J3282" s="15">
        <v>1920.0326000300001</v>
      </c>
      <c r="K3282" s="15">
        <v>1922.3084975199999</v>
      </c>
      <c r="L3282" s="15">
        <v>1922.39939463</v>
      </c>
      <c r="M3282" s="15">
        <v>1923.22763113</v>
      </c>
      <c r="N3282" s="19">
        <v>1923.19288891</v>
      </c>
      <c r="O3282" s="15">
        <v>1921.8329744300001</v>
      </c>
      <c r="P3282" s="15">
        <v>1918.15213956</v>
      </c>
      <c r="Q3282" s="15">
        <v>1917.2605980200001</v>
      </c>
      <c r="R3282" s="15">
        <v>1915.48405538</v>
      </c>
      <c r="S3282" s="15">
        <v>1915.4913797500001</v>
      </c>
      <c r="T3282" s="15">
        <v>1916.0957668000001</v>
      </c>
      <c r="U3282" s="15">
        <v>1917.22187076</v>
      </c>
      <c r="V3282" s="15">
        <v>1915.32550068</v>
      </c>
      <c r="W3282" s="15">
        <v>1918.01419409</v>
      </c>
      <c r="X3282" s="15">
        <v>1912.6645626100001</v>
      </c>
      <c r="Y3282" s="15">
        <v>1914.9885782599999</v>
      </c>
    </row>
    <row r="3283" spans="1:25" ht="18" thickBot="1" x14ac:dyDescent="0.35">
      <c r="A3283" s="66">
        <v>27</v>
      </c>
      <c r="B3283" s="15">
        <v>1910.07769143</v>
      </c>
      <c r="C3283" s="15">
        <v>1908.8379530900002</v>
      </c>
      <c r="D3283" s="15">
        <v>1902.53766275</v>
      </c>
      <c r="E3283" s="15">
        <v>1902.64996916</v>
      </c>
      <c r="F3283" s="15">
        <v>1902.1696830200001</v>
      </c>
      <c r="G3283" s="15">
        <v>1905.32901808</v>
      </c>
      <c r="H3283" s="15">
        <v>1893.14074164</v>
      </c>
      <c r="I3283" s="15">
        <v>1915.5103738400001</v>
      </c>
      <c r="J3283" s="15">
        <v>1924.97161237</v>
      </c>
      <c r="K3283" s="15">
        <v>1925.5704714200001</v>
      </c>
      <c r="L3283" s="15">
        <v>1925.75200786</v>
      </c>
      <c r="M3283" s="15">
        <v>1925.7928331000001</v>
      </c>
      <c r="N3283" s="19">
        <v>1927.3543189700001</v>
      </c>
      <c r="O3283" s="15">
        <v>1925.6779129399999</v>
      </c>
      <c r="P3283" s="15">
        <v>1926.3420321000001</v>
      </c>
      <c r="Q3283" s="15">
        <v>1922.4748094500001</v>
      </c>
      <c r="R3283" s="15">
        <v>1920.7144273400002</v>
      </c>
      <c r="S3283" s="15">
        <v>1920.1485175600001</v>
      </c>
      <c r="T3283" s="15">
        <v>1921.6280367900001</v>
      </c>
      <c r="U3283" s="15">
        <v>1921.98461782</v>
      </c>
      <c r="V3283" s="15">
        <v>1915.88203591</v>
      </c>
      <c r="W3283" s="15">
        <v>1924.80517338</v>
      </c>
      <c r="X3283" s="15">
        <v>1916.5897837500002</v>
      </c>
      <c r="Y3283" s="15">
        <v>1902.4021598700001</v>
      </c>
    </row>
    <row r="3284" spans="1:25" ht="18" thickBot="1" x14ac:dyDescent="0.35">
      <c r="A3284" s="66">
        <v>28</v>
      </c>
      <c r="B3284" s="15">
        <v>1908.2568725799999</v>
      </c>
      <c r="C3284" s="15">
        <v>1910.8486687100001</v>
      </c>
      <c r="D3284" s="15">
        <v>1912.1474032600001</v>
      </c>
      <c r="E3284" s="15">
        <v>1908.8330530200001</v>
      </c>
      <c r="F3284" s="15">
        <v>1908.65584547</v>
      </c>
      <c r="G3284" s="15">
        <v>1910.7057291200001</v>
      </c>
      <c r="H3284" s="15">
        <v>1890.4362470400001</v>
      </c>
      <c r="I3284" s="15">
        <v>1905.7325440100001</v>
      </c>
      <c r="J3284" s="15">
        <v>1915.48125076</v>
      </c>
      <c r="K3284" s="15">
        <v>1923.1216443600001</v>
      </c>
      <c r="L3284" s="15">
        <v>1925.7145304600001</v>
      </c>
      <c r="M3284" s="15">
        <v>1925.78657155</v>
      </c>
      <c r="N3284" s="19">
        <v>1927.30668309</v>
      </c>
      <c r="O3284" s="15">
        <v>1925.8358795500001</v>
      </c>
      <c r="P3284" s="15">
        <v>1925.06834301</v>
      </c>
      <c r="Q3284" s="15">
        <v>1920.66808337</v>
      </c>
      <c r="R3284" s="15">
        <v>1918.8173297800001</v>
      </c>
      <c r="S3284" s="15">
        <v>1918.6693754800001</v>
      </c>
      <c r="T3284" s="15">
        <v>1919.3149760700001</v>
      </c>
      <c r="U3284" s="15">
        <v>1919.8371347</v>
      </c>
      <c r="V3284" s="15">
        <v>1920.08334079</v>
      </c>
      <c r="W3284" s="15">
        <v>1923.6319714000001</v>
      </c>
      <c r="X3284" s="15">
        <v>1923.9084452700001</v>
      </c>
      <c r="Y3284" s="15">
        <v>1921.76556865</v>
      </c>
    </row>
    <row r="3285" spans="1:25" ht="18" thickBot="1" x14ac:dyDescent="0.35">
      <c r="A3285" s="66">
        <v>29</v>
      </c>
      <c r="B3285" s="15">
        <v>1919.2010995000001</v>
      </c>
      <c r="C3285" s="15">
        <v>1919.0798453899999</v>
      </c>
      <c r="D3285" s="15">
        <v>1918.98348242</v>
      </c>
      <c r="E3285" s="15">
        <v>1918.9053333700001</v>
      </c>
      <c r="F3285" s="15">
        <v>1918.9316638499999</v>
      </c>
      <c r="G3285" s="15">
        <v>1923.7112292300001</v>
      </c>
      <c r="H3285" s="15">
        <v>1928.3674292600001</v>
      </c>
      <c r="I3285" s="15">
        <v>1932.76569066</v>
      </c>
      <c r="J3285" s="15">
        <v>1932.3653983900001</v>
      </c>
      <c r="K3285" s="15">
        <v>1935.21792237</v>
      </c>
      <c r="L3285" s="15">
        <v>1934.5743496800001</v>
      </c>
      <c r="M3285" s="15">
        <v>1934.5013891400001</v>
      </c>
      <c r="N3285" s="19">
        <v>1934.5558790300001</v>
      </c>
      <c r="O3285" s="15">
        <v>1933.8383542200002</v>
      </c>
      <c r="P3285" s="15">
        <v>1929.9426566</v>
      </c>
      <c r="Q3285" s="15">
        <v>1926.6661926199999</v>
      </c>
      <c r="R3285" s="15">
        <v>1924.0605008</v>
      </c>
      <c r="S3285" s="15">
        <v>1923.9533049199999</v>
      </c>
      <c r="T3285" s="15">
        <v>1925.2289133700001</v>
      </c>
      <c r="U3285" s="15">
        <v>1928.7848860900001</v>
      </c>
      <c r="V3285" s="15">
        <v>1930.0421663700001</v>
      </c>
      <c r="W3285" s="15">
        <v>1925.7613439500001</v>
      </c>
      <c r="X3285" s="15">
        <v>1923.46474588</v>
      </c>
      <c r="Y3285" s="15">
        <v>1919.0156500099999</v>
      </c>
    </row>
    <row r="3286" spans="1:25" ht="18" thickBot="1" x14ac:dyDescent="0.35">
      <c r="A3286" s="66">
        <v>30</v>
      </c>
      <c r="B3286" s="15">
        <v>1915.3931357000001</v>
      </c>
      <c r="C3286" s="15">
        <v>1915.20102099</v>
      </c>
      <c r="D3286" s="15">
        <v>1915.13103768</v>
      </c>
      <c r="E3286" s="15">
        <v>1915.1033349100001</v>
      </c>
      <c r="F3286" s="15">
        <v>1915.12342061</v>
      </c>
      <c r="G3286" s="15">
        <v>1915.404344</v>
      </c>
      <c r="H3286" s="15">
        <v>1910.9117109700001</v>
      </c>
      <c r="I3286" s="15">
        <v>1908.8789064100001</v>
      </c>
      <c r="J3286" s="15">
        <v>1908.4245897000001</v>
      </c>
      <c r="K3286" s="15">
        <v>1922.8386908500001</v>
      </c>
      <c r="L3286" s="15">
        <v>1922.80306793</v>
      </c>
      <c r="M3286" s="15">
        <v>1923.7824851400001</v>
      </c>
      <c r="N3286" s="19">
        <v>1923.16944994</v>
      </c>
      <c r="O3286" s="15">
        <v>1922.7895264000001</v>
      </c>
      <c r="P3286" s="15">
        <v>1917.4719207800001</v>
      </c>
      <c r="Q3286" s="15">
        <v>1916.5569574900001</v>
      </c>
      <c r="R3286" s="15">
        <v>1929.21283838</v>
      </c>
      <c r="S3286" s="15">
        <v>1930.9402385400001</v>
      </c>
      <c r="T3286" s="15">
        <v>1937.8620027100001</v>
      </c>
      <c r="U3286" s="15">
        <v>1933.4101862800001</v>
      </c>
      <c r="V3286" s="15">
        <v>1930.4900827900001</v>
      </c>
      <c r="W3286" s="15">
        <v>1917.8245920300001</v>
      </c>
      <c r="X3286" s="15">
        <v>1917.6768217000001</v>
      </c>
      <c r="Y3286" s="15">
        <v>1917.5573454400001</v>
      </c>
    </row>
    <row r="3287" spans="1:25" ht="18" thickBot="1" x14ac:dyDescent="0.35">
      <c r="A3287" s="66">
        <v>31</v>
      </c>
      <c r="B3287" s="15">
        <v>1905.3002363099999</v>
      </c>
      <c r="C3287" s="15">
        <v>1905.1727773600001</v>
      </c>
      <c r="D3287" s="15">
        <v>1905.1572315200001</v>
      </c>
      <c r="E3287" s="15">
        <v>1905.13063964</v>
      </c>
      <c r="F3287" s="15">
        <v>1905.1938472700001</v>
      </c>
      <c r="G3287" s="15">
        <v>1905.31253812</v>
      </c>
      <c r="H3287" s="15">
        <v>1909.9535587800001</v>
      </c>
      <c r="I3287" s="15">
        <v>1914.42977862</v>
      </c>
      <c r="J3287" s="15">
        <v>1916.71360779</v>
      </c>
      <c r="K3287" s="15">
        <v>1933.35427179</v>
      </c>
      <c r="L3287" s="15">
        <v>1933.2972210299999</v>
      </c>
      <c r="M3287" s="15">
        <v>1933.3620645999999</v>
      </c>
      <c r="N3287" s="19">
        <v>1932.58808836</v>
      </c>
      <c r="O3287" s="15">
        <v>1934.72379727</v>
      </c>
      <c r="P3287" s="15">
        <v>1938.7844215300001</v>
      </c>
      <c r="Q3287" s="15">
        <v>1938.1954545000001</v>
      </c>
      <c r="R3287" s="15">
        <v>1945.3847509</v>
      </c>
      <c r="S3287" s="15">
        <v>1943.1143035500002</v>
      </c>
      <c r="T3287" s="15">
        <v>1940.2072269400001</v>
      </c>
      <c r="U3287" s="15">
        <v>1937.9492879700001</v>
      </c>
      <c r="V3287" s="15">
        <v>1934.9135145400001</v>
      </c>
      <c r="W3287" s="15">
        <v>1910.53199447</v>
      </c>
      <c r="X3287" s="15">
        <v>1905.6892325000001</v>
      </c>
      <c r="Y3287" s="15">
        <v>1905.7170536400001</v>
      </c>
    </row>
    <row r="3288" spans="1:25" ht="18" thickBot="1" x14ac:dyDescent="0.35"/>
    <row r="3289" spans="1:25" ht="18" thickBot="1" x14ac:dyDescent="0.35">
      <c r="A3289" s="99" t="s">
        <v>0</v>
      </c>
      <c r="B3289" s="101" t="s">
        <v>94</v>
      </c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  <c r="O3289" s="102"/>
      <c r="P3289" s="102"/>
      <c r="Q3289" s="102"/>
      <c r="R3289" s="102"/>
      <c r="S3289" s="102"/>
      <c r="T3289" s="102"/>
      <c r="U3289" s="102"/>
      <c r="V3289" s="102"/>
      <c r="W3289" s="102"/>
      <c r="X3289" s="102"/>
      <c r="Y3289" s="103"/>
    </row>
    <row r="3290" spans="1:25" ht="33.75" thickBot="1" x14ac:dyDescent="0.35">
      <c r="A3290" s="100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9" t="s">
        <v>0</v>
      </c>
      <c r="B3323" s="101" t="s">
        <v>95</v>
      </c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  <c r="O3323" s="102"/>
      <c r="P3323" s="102"/>
      <c r="Q3323" s="102"/>
      <c r="R3323" s="102"/>
      <c r="S3323" s="102"/>
      <c r="T3323" s="102"/>
      <c r="U3323" s="102"/>
      <c r="V3323" s="102"/>
      <c r="W3323" s="102"/>
      <c r="X3323" s="102"/>
      <c r="Y3323" s="103"/>
    </row>
    <row r="3324" spans="1:25" ht="46.5" customHeight="1" thickBot="1" x14ac:dyDescent="0.35">
      <c r="A3324" s="100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116.17155905</v>
      </c>
      <c r="C3325" s="15">
        <v>116.16971119</v>
      </c>
      <c r="D3325" s="15">
        <v>116.17103462</v>
      </c>
      <c r="E3325" s="15">
        <v>116.39237261</v>
      </c>
      <c r="F3325" s="15">
        <v>116.70391743</v>
      </c>
      <c r="G3325" s="15">
        <v>116.5589674</v>
      </c>
      <c r="H3325" s="15">
        <v>117.03713303000001</v>
      </c>
      <c r="I3325" s="15">
        <v>117.30351653</v>
      </c>
      <c r="J3325" s="15">
        <v>118.41552732</v>
      </c>
      <c r="K3325" s="15">
        <v>118.61117865999999</v>
      </c>
      <c r="L3325" s="15">
        <v>118.91523251</v>
      </c>
      <c r="M3325" s="15">
        <v>118.80795873</v>
      </c>
      <c r="N3325" s="17">
        <v>118.88795781</v>
      </c>
      <c r="O3325" s="18">
        <v>118.56580717999999</v>
      </c>
      <c r="P3325" s="18">
        <v>118.36402808</v>
      </c>
      <c r="Q3325" s="18">
        <v>117.95143715</v>
      </c>
      <c r="R3325" s="18">
        <v>117.69226005</v>
      </c>
      <c r="S3325" s="18">
        <v>117.89076446</v>
      </c>
      <c r="T3325" s="18">
        <v>117.90686748</v>
      </c>
      <c r="U3325" s="18">
        <v>117.71869158</v>
      </c>
      <c r="V3325" s="18">
        <v>117.46104129</v>
      </c>
      <c r="W3325" s="18">
        <v>116.32665951</v>
      </c>
      <c r="X3325" s="18">
        <v>116.33146504</v>
      </c>
      <c r="Y3325" s="18">
        <v>116.45780082</v>
      </c>
    </row>
    <row r="3326" spans="1:25" ht="18" thickBot="1" x14ac:dyDescent="0.35">
      <c r="A3326" s="80">
        <v>2</v>
      </c>
      <c r="B3326" s="15">
        <v>116.72970058999999</v>
      </c>
      <c r="C3326" s="15">
        <v>116.72338949</v>
      </c>
      <c r="D3326" s="15">
        <v>116.72347413</v>
      </c>
      <c r="E3326" s="15">
        <v>117.15123946999999</v>
      </c>
      <c r="F3326" s="15">
        <v>118.17890718</v>
      </c>
      <c r="G3326" s="15">
        <v>118.36031042</v>
      </c>
      <c r="H3326" s="15">
        <v>118.71497840000001</v>
      </c>
      <c r="I3326" s="15">
        <v>118.91297763</v>
      </c>
      <c r="J3326" s="15">
        <v>118.80581685999999</v>
      </c>
      <c r="K3326" s="15">
        <v>118.77843086</v>
      </c>
      <c r="L3326" s="15">
        <v>118.78353143</v>
      </c>
      <c r="M3326" s="15">
        <v>118.77492841999999</v>
      </c>
      <c r="N3326" s="19">
        <v>118.76456048</v>
      </c>
      <c r="O3326" s="15">
        <v>118.76649472</v>
      </c>
      <c r="P3326" s="15">
        <v>118.62928153999999</v>
      </c>
      <c r="Q3326" s="15">
        <v>118.56732182</v>
      </c>
      <c r="R3326" s="15">
        <v>118.44379326000001</v>
      </c>
      <c r="S3326" s="15">
        <v>118.63141400000001</v>
      </c>
      <c r="T3326" s="15">
        <v>118.64206681</v>
      </c>
      <c r="U3326" s="15">
        <v>118.69525625</v>
      </c>
      <c r="V3326" s="15">
        <v>118.51273705</v>
      </c>
      <c r="W3326" s="15">
        <v>118.56982864</v>
      </c>
      <c r="X3326" s="15">
        <v>117.44692440999999</v>
      </c>
      <c r="Y3326" s="15">
        <v>116.62290903</v>
      </c>
    </row>
    <row r="3327" spans="1:25" ht="18" thickBot="1" x14ac:dyDescent="0.35">
      <c r="A3327" s="80">
        <v>3</v>
      </c>
      <c r="B3327" s="15">
        <v>116.68419411000001</v>
      </c>
      <c r="C3327" s="15">
        <v>116.67932947</v>
      </c>
      <c r="D3327" s="15">
        <v>116.67916201</v>
      </c>
      <c r="E3327" s="15">
        <v>117.61221607</v>
      </c>
      <c r="F3327" s="15">
        <v>118.92511082999999</v>
      </c>
      <c r="G3327" s="15">
        <v>118.85387362</v>
      </c>
      <c r="H3327" s="15">
        <v>118.93390572</v>
      </c>
      <c r="I3327" s="15">
        <v>118.79948152</v>
      </c>
      <c r="J3327" s="15">
        <v>118.74405805000001</v>
      </c>
      <c r="K3327" s="15">
        <v>118.78560801</v>
      </c>
      <c r="L3327" s="15">
        <v>118.78821085</v>
      </c>
      <c r="M3327" s="15">
        <v>118.78142547</v>
      </c>
      <c r="N3327" s="19">
        <v>118.52112868</v>
      </c>
      <c r="O3327" s="15">
        <v>118.52380807</v>
      </c>
      <c r="P3327" s="15">
        <v>118.45327066</v>
      </c>
      <c r="Q3327" s="15">
        <v>118.33972414</v>
      </c>
      <c r="R3327" s="15">
        <v>118.21907999</v>
      </c>
      <c r="S3327" s="15">
        <v>118.46523816</v>
      </c>
      <c r="T3327" s="15">
        <v>118.48002052</v>
      </c>
      <c r="U3327" s="15">
        <v>118.53263846999999</v>
      </c>
      <c r="V3327" s="15">
        <v>118.58699426</v>
      </c>
      <c r="W3327" s="15">
        <v>118.71605355</v>
      </c>
      <c r="X3327" s="15">
        <v>117.81345625</v>
      </c>
      <c r="Y3327" s="15">
        <v>116.89094679</v>
      </c>
    </row>
    <row r="3328" spans="1:25" ht="18" thickBot="1" x14ac:dyDescent="0.35">
      <c r="A3328" s="80">
        <v>4</v>
      </c>
      <c r="B3328" s="15">
        <v>116.79821626</v>
      </c>
      <c r="C3328" s="15">
        <v>116.84766927</v>
      </c>
      <c r="D3328" s="15">
        <v>117.32466066000001</v>
      </c>
      <c r="E3328" s="15">
        <v>118.04182427000001</v>
      </c>
      <c r="F3328" s="15">
        <v>118.67883935</v>
      </c>
      <c r="G3328" s="15">
        <v>118.67927878</v>
      </c>
      <c r="H3328" s="15">
        <v>118.47529346</v>
      </c>
      <c r="I3328" s="15">
        <v>118.37258884000001</v>
      </c>
      <c r="J3328" s="15">
        <v>118.64961519000001</v>
      </c>
      <c r="K3328" s="15">
        <v>118.61350494</v>
      </c>
      <c r="L3328" s="15">
        <v>118.68110729</v>
      </c>
      <c r="M3328" s="15">
        <v>118.68226402000001</v>
      </c>
      <c r="N3328" s="19">
        <v>118.74209810000001</v>
      </c>
      <c r="O3328" s="15">
        <v>118.68866391</v>
      </c>
      <c r="P3328" s="15">
        <v>118.61791230999999</v>
      </c>
      <c r="Q3328" s="15">
        <v>118.54773462</v>
      </c>
      <c r="R3328" s="15">
        <v>118.48434228000001</v>
      </c>
      <c r="S3328" s="15">
        <v>118.37178096</v>
      </c>
      <c r="T3328" s="15">
        <v>118.31400515999999</v>
      </c>
      <c r="U3328" s="15">
        <v>118.36772051</v>
      </c>
      <c r="V3328" s="15">
        <v>118.47691433</v>
      </c>
      <c r="W3328" s="15">
        <v>118.64893139</v>
      </c>
      <c r="X3328" s="15">
        <v>117.99232142</v>
      </c>
      <c r="Y3328" s="15">
        <v>117.05559796</v>
      </c>
    </row>
    <row r="3329" spans="1:25" ht="18" thickBot="1" x14ac:dyDescent="0.35">
      <c r="A3329" s="80">
        <v>5</v>
      </c>
      <c r="B3329" s="15">
        <v>116.84751095999999</v>
      </c>
      <c r="C3329" s="15">
        <v>117.05499249</v>
      </c>
      <c r="D3329" s="15">
        <v>118.30816349</v>
      </c>
      <c r="E3329" s="15">
        <v>117.96422126</v>
      </c>
      <c r="F3329" s="15">
        <v>118.01724761</v>
      </c>
      <c r="G3329" s="15">
        <v>118.02739443999999</v>
      </c>
      <c r="H3329" s="15">
        <v>117.75546444</v>
      </c>
      <c r="I3329" s="15">
        <v>117.70457867</v>
      </c>
      <c r="J3329" s="15">
        <v>117.65744706</v>
      </c>
      <c r="K3329" s="15">
        <v>117.6116794</v>
      </c>
      <c r="L3329" s="15">
        <v>117.70101461</v>
      </c>
      <c r="M3329" s="15">
        <v>117.66470585</v>
      </c>
      <c r="N3329" s="19">
        <v>117.27619341</v>
      </c>
      <c r="O3329" s="15">
        <v>116.9287301</v>
      </c>
      <c r="P3329" s="15">
        <v>116.63051899</v>
      </c>
      <c r="Q3329" s="15">
        <v>116.93446668</v>
      </c>
      <c r="R3329" s="15">
        <v>117.16980244</v>
      </c>
      <c r="S3329" s="15">
        <v>117.37466405000001</v>
      </c>
      <c r="T3329" s="15">
        <v>117.43185222</v>
      </c>
      <c r="U3329" s="15">
        <v>116.92497535</v>
      </c>
      <c r="V3329" s="15">
        <v>116.97150086000001</v>
      </c>
      <c r="W3329" s="15">
        <v>117.05799489</v>
      </c>
      <c r="X3329" s="15">
        <v>117.15400678</v>
      </c>
      <c r="Y3329" s="15">
        <v>117.08947562</v>
      </c>
    </row>
    <row r="3330" spans="1:25" ht="18" thickBot="1" x14ac:dyDescent="0.35">
      <c r="A3330" s="80">
        <v>6</v>
      </c>
      <c r="B3330" s="15">
        <v>116.50711753</v>
      </c>
      <c r="C3330" s="15">
        <v>116.74370269000001</v>
      </c>
      <c r="D3330" s="15">
        <v>118.04782465</v>
      </c>
      <c r="E3330" s="15">
        <v>117.88706506</v>
      </c>
      <c r="F3330" s="15">
        <v>117.79305340000001</v>
      </c>
      <c r="G3330" s="15">
        <v>117.70580744</v>
      </c>
      <c r="H3330" s="15">
        <v>118.04294394999999</v>
      </c>
      <c r="I3330" s="15">
        <v>118.00167909</v>
      </c>
      <c r="J3330" s="15">
        <v>118.18539044000001</v>
      </c>
      <c r="K3330" s="15">
        <v>118.19181467</v>
      </c>
      <c r="L3330" s="15">
        <v>118.29248243000001</v>
      </c>
      <c r="M3330" s="15">
        <v>118.3380611</v>
      </c>
      <c r="N3330" s="19">
        <v>117.83568969</v>
      </c>
      <c r="O3330" s="15">
        <v>117.46518295</v>
      </c>
      <c r="P3330" s="15">
        <v>117.53086783000001</v>
      </c>
      <c r="Q3330" s="15">
        <v>117.41931845000001</v>
      </c>
      <c r="R3330" s="15">
        <v>117.50459282</v>
      </c>
      <c r="S3330" s="15">
        <v>117.09125791</v>
      </c>
      <c r="T3330" s="15">
        <v>117.15035062</v>
      </c>
      <c r="U3330" s="15">
        <v>117.2004785</v>
      </c>
      <c r="V3330" s="15">
        <v>117.25011016000001</v>
      </c>
      <c r="W3330" s="15">
        <v>116.99488106</v>
      </c>
      <c r="X3330" s="15">
        <v>116.05773259</v>
      </c>
      <c r="Y3330" s="15">
        <v>116.10935981999999</v>
      </c>
    </row>
    <row r="3331" spans="1:25" ht="18" thickBot="1" x14ac:dyDescent="0.35">
      <c r="A3331" s="80">
        <v>7</v>
      </c>
      <c r="B3331" s="15">
        <v>116.72027052</v>
      </c>
      <c r="C3331" s="15">
        <v>116.69352216</v>
      </c>
      <c r="D3331" s="15">
        <v>118.13257643999999</v>
      </c>
      <c r="E3331" s="15">
        <v>117.88145883</v>
      </c>
      <c r="F3331" s="15">
        <v>117.82229387</v>
      </c>
      <c r="G3331" s="15">
        <v>117.64349254</v>
      </c>
      <c r="H3331" s="15">
        <v>117.76975575</v>
      </c>
      <c r="I3331" s="15">
        <v>118.09612797</v>
      </c>
      <c r="J3331" s="15">
        <v>118.31126211</v>
      </c>
      <c r="K3331" s="15">
        <v>118.25771030999999</v>
      </c>
      <c r="L3331" s="15">
        <v>118.2177646</v>
      </c>
      <c r="M3331" s="15">
        <v>117.8245336</v>
      </c>
      <c r="N3331" s="19">
        <v>117.92129726</v>
      </c>
      <c r="O3331" s="15">
        <v>117.61814539</v>
      </c>
      <c r="P3331" s="15">
        <v>117.34073600000001</v>
      </c>
      <c r="Q3331" s="15">
        <v>116.99160913999999</v>
      </c>
      <c r="R3331" s="15">
        <v>117.28088069</v>
      </c>
      <c r="S3331" s="15">
        <v>117.08626991</v>
      </c>
      <c r="T3331" s="15">
        <v>117.09385449</v>
      </c>
      <c r="U3331" s="15">
        <v>117.19487209</v>
      </c>
      <c r="V3331" s="15">
        <v>117.19483796</v>
      </c>
      <c r="W3331" s="15">
        <v>117.24170356</v>
      </c>
      <c r="X3331" s="15">
        <v>116.28138394</v>
      </c>
      <c r="Y3331" s="15">
        <v>116.38618701</v>
      </c>
    </row>
    <row r="3332" spans="1:25" ht="18" thickBot="1" x14ac:dyDescent="0.35">
      <c r="A3332" s="80">
        <v>8</v>
      </c>
      <c r="B3332" s="15">
        <v>116.19726233</v>
      </c>
      <c r="C3332" s="15">
        <v>116.43096496</v>
      </c>
      <c r="D3332" s="15">
        <v>117.72984270000001</v>
      </c>
      <c r="E3332" s="15">
        <v>117.61867977</v>
      </c>
      <c r="F3332" s="15">
        <v>117.81575051999999</v>
      </c>
      <c r="G3332" s="15">
        <v>117.63311717000001</v>
      </c>
      <c r="H3332" s="15">
        <v>117.68507305999999</v>
      </c>
      <c r="I3332" s="15">
        <v>117.99832297</v>
      </c>
      <c r="J3332" s="15">
        <v>117.8598665</v>
      </c>
      <c r="K3332" s="15">
        <v>118.2721452</v>
      </c>
      <c r="L3332" s="15">
        <v>118.27448889</v>
      </c>
      <c r="M3332" s="15">
        <v>118.2743893</v>
      </c>
      <c r="N3332" s="19">
        <v>117.92539503</v>
      </c>
      <c r="O3332" s="15">
        <v>117.73937574</v>
      </c>
      <c r="P3332" s="15">
        <v>117.66544638000001</v>
      </c>
      <c r="Q3332" s="15">
        <v>117.48617138</v>
      </c>
      <c r="R3332" s="15">
        <v>116.92775001</v>
      </c>
      <c r="S3332" s="15">
        <v>117.13773085</v>
      </c>
      <c r="T3332" s="15">
        <v>117.14558470999999</v>
      </c>
      <c r="U3332" s="15">
        <v>117.19384488</v>
      </c>
      <c r="V3332" s="15">
        <v>117.29451638</v>
      </c>
      <c r="W3332" s="15">
        <v>117.0393373</v>
      </c>
      <c r="X3332" s="15">
        <v>116.06550221000001</v>
      </c>
      <c r="Y3332" s="15">
        <v>116.12572308999999</v>
      </c>
    </row>
    <row r="3333" spans="1:25" ht="18" thickBot="1" x14ac:dyDescent="0.35">
      <c r="A3333" s="80">
        <v>9</v>
      </c>
      <c r="B3333" s="15">
        <v>116.43315651</v>
      </c>
      <c r="C3333" s="15">
        <v>116.65400837</v>
      </c>
      <c r="D3333" s="15">
        <v>117.55314992</v>
      </c>
      <c r="E3333" s="15">
        <v>117.48790368</v>
      </c>
      <c r="F3333" s="15">
        <v>117.56897042</v>
      </c>
      <c r="G3333" s="15">
        <v>117.81789012999999</v>
      </c>
      <c r="H3333" s="15">
        <v>117.63767016</v>
      </c>
      <c r="I3333" s="15">
        <v>117.82239154</v>
      </c>
      <c r="J3333" s="15">
        <v>118.22186255</v>
      </c>
      <c r="K3333" s="15">
        <v>118.29160117000001</v>
      </c>
      <c r="L3333" s="15">
        <v>118.24203695</v>
      </c>
      <c r="M3333" s="15">
        <v>118.28973689</v>
      </c>
      <c r="N3333" s="19">
        <v>118.24435207000001</v>
      </c>
      <c r="O3333" s="15">
        <v>118.15188293999999</v>
      </c>
      <c r="P3333" s="15">
        <v>117.73394451</v>
      </c>
      <c r="Q3333" s="15">
        <v>117.42985729999999</v>
      </c>
      <c r="R3333" s="15">
        <v>117.24561301999999</v>
      </c>
      <c r="S3333" s="15">
        <v>117.03955462</v>
      </c>
      <c r="T3333" s="15">
        <v>117.08956114999999</v>
      </c>
      <c r="U3333" s="15">
        <v>117.18949938999999</v>
      </c>
      <c r="V3333" s="15">
        <v>117.23720329</v>
      </c>
      <c r="W3333" s="15">
        <v>117.23362471</v>
      </c>
      <c r="X3333" s="15">
        <v>116.23558941</v>
      </c>
      <c r="Y3333" s="15">
        <v>116.08389968</v>
      </c>
    </row>
    <row r="3334" spans="1:25" ht="18" thickBot="1" x14ac:dyDescent="0.35">
      <c r="A3334" s="80">
        <v>10</v>
      </c>
      <c r="B3334" s="15">
        <v>116.22716661</v>
      </c>
      <c r="C3334" s="15">
        <v>116.43907276</v>
      </c>
      <c r="D3334" s="15">
        <v>117.88140358</v>
      </c>
      <c r="E3334" s="15">
        <v>117.86658445</v>
      </c>
      <c r="F3334" s="15">
        <v>117.76376954</v>
      </c>
      <c r="G3334" s="15">
        <v>117.82814719</v>
      </c>
      <c r="H3334" s="15">
        <v>117.51193693</v>
      </c>
      <c r="I3334" s="15">
        <v>117.85693213</v>
      </c>
      <c r="J3334" s="15">
        <v>117.97723393</v>
      </c>
      <c r="K3334" s="15">
        <v>118.08227100000001</v>
      </c>
      <c r="L3334" s="15">
        <v>118.26923475</v>
      </c>
      <c r="M3334" s="15">
        <v>118.444045</v>
      </c>
      <c r="N3334" s="19">
        <v>118.58187218</v>
      </c>
      <c r="O3334" s="15">
        <v>117.87434081000001</v>
      </c>
      <c r="P3334" s="15">
        <v>117.23456012</v>
      </c>
      <c r="Q3334" s="15">
        <v>117.45248968999999</v>
      </c>
      <c r="R3334" s="15">
        <v>117.36270103</v>
      </c>
      <c r="S3334" s="15">
        <v>117.10143659000001</v>
      </c>
      <c r="T3334" s="15">
        <v>117.10199093</v>
      </c>
      <c r="U3334" s="15">
        <v>117.20041316</v>
      </c>
      <c r="V3334" s="15">
        <v>117.24809516000001</v>
      </c>
      <c r="W3334" s="15">
        <v>116.99370297</v>
      </c>
      <c r="X3334" s="15">
        <v>116.23918936</v>
      </c>
      <c r="Y3334" s="15">
        <v>116.08568706</v>
      </c>
    </row>
    <row r="3335" spans="1:25" ht="18" thickBot="1" x14ac:dyDescent="0.35">
      <c r="A3335" s="80">
        <v>11</v>
      </c>
      <c r="B3335" s="15">
        <v>116.45386298</v>
      </c>
      <c r="C3335" s="15">
        <v>116.66617650000001</v>
      </c>
      <c r="D3335" s="15">
        <v>117.45432596000001</v>
      </c>
      <c r="E3335" s="15">
        <v>117.52022624</v>
      </c>
      <c r="F3335" s="15">
        <v>117.33984642</v>
      </c>
      <c r="G3335" s="15">
        <v>117.29068028</v>
      </c>
      <c r="H3335" s="15">
        <v>116.89957281</v>
      </c>
      <c r="I3335" s="15">
        <v>117.02060041999999</v>
      </c>
      <c r="J3335" s="15">
        <v>117.70136187999999</v>
      </c>
      <c r="K3335" s="15">
        <v>117.84826318</v>
      </c>
      <c r="L3335" s="15">
        <v>117.93465687</v>
      </c>
      <c r="M3335" s="15">
        <v>117.84291132</v>
      </c>
      <c r="N3335" s="19">
        <v>117.85004296</v>
      </c>
      <c r="O3335" s="15">
        <v>118.05785315999999</v>
      </c>
      <c r="P3335" s="15">
        <v>117.84129812</v>
      </c>
      <c r="Q3335" s="15">
        <v>117.52442609000001</v>
      </c>
      <c r="R3335" s="15">
        <v>116.93990273</v>
      </c>
      <c r="S3335" s="15">
        <v>117.06141384</v>
      </c>
      <c r="T3335" s="15">
        <v>117.06471725</v>
      </c>
      <c r="U3335" s="15">
        <v>117.21566794</v>
      </c>
      <c r="V3335" s="15">
        <v>117.21233105</v>
      </c>
      <c r="W3335" s="15">
        <v>116.75615897</v>
      </c>
      <c r="X3335" s="15">
        <v>116.25490440999999</v>
      </c>
      <c r="Y3335" s="15">
        <v>116.40161933</v>
      </c>
    </row>
    <row r="3336" spans="1:25" ht="18" thickBot="1" x14ac:dyDescent="0.35">
      <c r="A3336" s="80">
        <v>12</v>
      </c>
      <c r="B3336" s="15">
        <v>116.43343019</v>
      </c>
      <c r="C3336" s="15">
        <v>116.64186157</v>
      </c>
      <c r="D3336" s="15">
        <v>118.05576271</v>
      </c>
      <c r="E3336" s="15">
        <v>118.12789954</v>
      </c>
      <c r="F3336" s="15">
        <v>117.94467285</v>
      </c>
      <c r="G3336" s="15">
        <v>117.9393396</v>
      </c>
      <c r="H3336" s="15">
        <v>117.58179828999999</v>
      </c>
      <c r="I3336" s="15">
        <v>117.66635923</v>
      </c>
      <c r="J3336" s="15">
        <v>118.28142421</v>
      </c>
      <c r="K3336" s="15">
        <v>118.43611237</v>
      </c>
      <c r="L3336" s="15">
        <v>118.52292421999999</v>
      </c>
      <c r="M3336" s="15">
        <v>118.43065899</v>
      </c>
      <c r="N3336" s="19">
        <v>118.37774111</v>
      </c>
      <c r="O3336" s="15">
        <v>118.32423412999999</v>
      </c>
      <c r="P3336" s="15">
        <v>118.09780449</v>
      </c>
      <c r="Q3336" s="15">
        <v>117.78226041000001</v>
      </c>
      <c r="R3336" s="15">
        <v>117.13963738</v>
      </c>
      <c r="S3336" s="15">
        <v>116.93103444</v>
      </c>
      <c r="T3336" s="15">
        <v>116.68967529</v>
      </c>
      <c r="U3336" s="15">
        <v>117.13699846</v>
      </c>
      <c r="V3336" s="15">
        <v>117.18741464</v>
      </c>
      <c r="W3336" s="15">
        <v>116.74323531</v>
      </c>
      <c r="X3336" s="15">
        <v>116.54896818</v>
      </c>
      <c r="Y3336" s="15">
        <v>116.0266182</v>
      </c>
    </row>
    <row r="3337" spans="1:25" ht="18" thickBot="1" x14ac:dyDescent="0.35">
      <c r="A3337" s="80">
        <v>13</v>
      </c>
      <c r="B3337" s="15">
        <v>116.47602938999999</v>
      </c>
      <c r="C3337" s="15">
        <v>116.47372822</v>
      </c>
      <c r="D3337" s="15">
        <v>117.00947544</v>
      </c>
      <c r="E3337" s="15">
        <v>117.17837568</v>
      </c>
      <c r="F3337" s="15">
        <v>116.68846421000001</v>
      </c>
      <c r="G3337" s="15">
        <v>116.92010630999999</v>
      </c>
      <c r="H3337" s="15">
        <v>116.95372161</v>
      </c>
      <c r="I3337" s="15">
        <v>117.36483179</v>
      </c>
      <c r="J3337" s="15">
        <v>117.74903745</v>
      </c>
      <c r="K3337" s="15">
        <v>118.02798555</v>
      </c>
      <c r="L3337" s="15">
        <v>118.08881259</v>
      </c>
      <c r="M3337" s="15">
        <v>118.02729699</v>
      </c>
      <c r="N3337" s="19">
        <v>118.15541906</v>
      </c>
      <c r="O3337" s="15">
        <v>117.62458364</v>
      </c>
      <c r="P3337" s="15">
        <v>117.3614954</v>
      </c>
      <c r="Q3337" s="15">
        <v>117.50722448</v>
      </c>
      <c r="R3337" s="15">
        <v>117.36929944000001</v>
      </c>
      <c r="S3337" s="15">
        <v>117.27819674</v>
      </c>
      <c r="T3337" s="15">
        <v>117.28088012000001</v>
      </c>
      <c r="U3337" s="15">
        <v>117.13756188000001</v>
      </c>
      <c r="V3337" s="15">
        <v>117.13680441</v>
      </c>
      <c r="W3337" s="15">
        <v>116.9431776</v>
      </c>
      <c r="X3337" s="15">
        <v>116.19376434</v>
      </c>
      <c r="Y3337" s="15">
        <v>116.03230579</v>
      </c>
    </row>
    <row r="3338" spans="1:25" ht="18" thickBot="1" x14ac:dyDescent="0.35">
      <c r="A3338" s="80">
        <v>14</v>
      </c>
      <c r="B3338" s="15">
        <v>116.69980868</v>
      </c>
      <c r="C3338" s="15">
        <v>116.91506529999999</v>
      </c>
      <c r="D3338" s="15">
        <v>117.70147138999999</v>
      </c>
      <c r="E3338" s="15">
        <v>117.49999955</v>
      </c>
      <c r="F3338" s="15">
        <v>117.67405798999999</v>
      </c>
      <c r="G3338" s="15">
        <v>117.15702878</v>
      </c>
      <c r="H3338" s="15">
        <v>116.14180055999999</v>
      </c>
      <c r="I3338" s="15">
        <v>116.34803644</v>
      </c>
      <c r="J3338" s="15">
        <v>116.9113303</v>
      </c>
      <c r="K3338" s="15">
        <v>118.29516821999999</v>
      </c>
      <c r="L3338" s="15">
        <v>118.02878898</v>
      </c>
      <c r="M3338" s="15">
        <v>117.99552765999999</v>
      </c>
      <c r="N3338" s="19">
        <v>117.41160066</v>
      </c>
      <c r="O3338" s="15">
        <v>117.14783162000001</v>
      </c>
      <c r="P3338" s="15">
        <v>116.76666225</v>
      </c>
      <c r="Q3338" s="15">
        <v>116.86010758</v>
      </c>
      <c r="R3338" s="15">
        <v>116.88617782999999</v>
      </c>
      <c r="S3338" s="15">
        <v>116.84373334999999</v>
      </c>
      <c r="T3338" s="15">
        <v>116.8453248</v>
      </c>
      <c r="U3338" s="15">
        <v>117.05024489</v>
      </c>
      <c r="V3338" s="15">
        <v>117.09663823</v>
      </c>
      <c r="W3338" s="15">
        <v>116.90946886</v>
      </c>
      <c r="X3338" s="15">
        <v>116.51051298</v>
      </c>
      <c r="Y3338" s="15">
        <v>116.29780400999999</v>
      </c>
    </row>
    <row r="3339" spans="1:25" ht="18" thickBot="1" x14ac:dyDescent="0.35">
      <c r="A3339" s="80">
        <v>15</v>
      </c>
      <c r="B3339" s="15">
        <v>116.48370935</v>
      </c>
      <c r="C3339" s="15">
        <v>116.48759819999999</v>
      </c>
      <c r="D3339" s="15">
        <v>116.48568116</v>
      </c>
      <c r="E3339" s="15">
        <v>116.48031688</v>
      </c>
      <c r="F3339" s="15">
        <v>118.31792401</v>
      </c>
      <c r="G3339" s="15">
        <v>118.30422995000001</v>
      </c>
      <c r="H3339" s="15">
        <v>118.15152075</v>
      </c>
      <c r="I3339" s="15">
        <v>118.10318857999999</v>
      </c>
      <c r="J3339" s="15">
        <v>118.24486081000001</v>
      </c>
      <c r="K3339" s="15">
        <v>118.50471825</v>
      </c>
      <c r="L3339" s="15">
        <v>118.50915802</v>
      </c>
      <c r="M3339" s="15">
        <v>118.50822349000001</v>
      </c>
      <c r="N3339" s="19">
        <v>118.49471561</v>
      </c>
      <c r="O3339" s="15">
        <v>118.48707872999999</v>
      </c>
      <c r="P3339" s="15">
        <v>118.36144595</v>
      </c>
      <c r="Q3339" s="15">
        <v>118.29592674</v>
      </c>
      <c r="R3339" s="15">
        <v>118.13222236999999</v>
      </c>
      <c r="S3339" s="15">
        <v>118.09218771</v>
      </c>
      <c r="T3339" s="15">
        <v>118.08576997</v>
      </c>
      <c r="U3339" s="15">
        <v>118.19267464000001</v>
      </c>
      <c r="V3339" s="15">
        <v>118.41616798</v>
      </c>
      <c r="W3339" s="15">
        <v>118.47886579999999</v>
      </c>
      <c r="X3339" s="15">
        <v>116.97203405</v>
      </c>
      <c r="Y3339" s="15">
        <v>117.08874797</v>
      </c>
    </row>
    <row r="3340" spans="1:25" ht="18" thickBot="1" x14ac:dyDescent="0.35">
      <c r="A3340" s="80">
        <v>16</v>
      </c>
      <c r="B3340" s="15">
        <v>116.6173841</v>
      </c>
      <c r="C3340" s="15">
        <v>116.61348931000001</v>
      </c>
      <c r="D3340" s="15">
        <v>116.61867266</v>
      </c>
      <c r="E3340" s="15">
        <v>116.66545834</v>
      </c>
      <c r="F3340" s="15">
        <v>118.8513559</v>
      </c>
      <c r="G3340" s="15">
        <v>124.42527049</v>
      </c>
      <c r="H3340" s="15">
        <v>124.71641427</v>
      </c>
      <c r="I3340" s="15">
        <v>124.74453133</v>
      </c>
      <c r="J3340" s="15">
        <v>124.86980307</v>
      </c>
      <c r="K3340" s="15">
        <v>125.27437719</v>
      </c>
      <c r="L3340" s="15">
        <v>125.16295125000001</v>
      </c>
      <c r="M3340" s="15">
        <v>125.213842</v>
      </c>
      <c r="N3340" s="19">
        <v>125.11718316</v>
      </c>
      <c r="O3340" s="15">
        <v>124.73506397</v>
      </c>
      <c r="P3340" s="15">
        <v>124.45515115000001</v>
      </c>
      <c r="Q3340" s="15">
        <v>123.58470426</v>
      </c>
      <c r="R3340" s="15">
        <v>123.4370835</v>
      </c>
      <c r="S3340" s="15">
        <v>123.63615277</v>
      </c>
      <c r="T3340" s="15">
        <v>119.4486093</v>
      </c>
      <c r="U3340" s="15">
        <v>117.36061334</v>
      </c>
      <c r="V3340" s="15">
        <v>117.08113982</v>
      </c>
      <c r="W3340" s="15">
        <v>116.79882718</v>
      </c>
      <c r="X3340" s="15">
        <v>116.64742542</v>
      </c>
      <c r="Y3340" s="15">
        <v>116.47431954</v>
      </c>
    </row>
    <row r="3341" spans="1:25" ht="18" thickBot="1" x14ac:dyDescent="0.35">
      <c r="A3341" s="80">
        <v>17</v>
      </c>
      <c r="B3341" s="15">
        <v>116.92384115999999</v>
      </c>
      <c r="C3341" s="15">
        <v>116.92297670000001</v>
      </c>
      <c r="D3341" s="15">
        <v>116.92258894</v>
      </c>
      <c r="E3341" s="15">
        <v>116.9198438</v>
      </c>
      <c r="F3341" s="15">
        <v>118.49861217</v>
      </c>
      <c r="G3341" s="15">
        <v>118.48969012000001</v>
      </c>
      <c r="H3341" s="15">
        <v>118.45340366000001</v>
      </c>
      <c r="I3341" s="15">
        <v>118.58472184</v>
      </c>
      <c r="J3341" s="15">
        <v>118.56167542</v>
      </c>
      <c r="K3341" s="15">
        <v>118.51569743</v>
      </c>
      <c r="L3341" s="15">
        <v>118.76039145999999</v>
      </c>
      <c r="M3341" s="15">
        <v>118.81998977000001</v>
      </c>
      <c r="N3341" s="19">
        <v>118.81165624</v>
      </c>
      <c r="O3341" s="15">
        <v>118.74094057000001</v>
      </c>
      <c r="P3341" s="15">
        <v>119.13626474</v>
      </c>
      <c r="Q3341" s="15">
        <v>118.87949445</v>
      </c>
      <c r="R3341" s="15">
        <v>118.83164321</v>
      </c>
      <c r="S3341" s="15">
        <v>119.06285102</v>
      </c>
      <c r="T3341" s="15">
        <v>119.12581618</v>
      </c>
      <c r="U3341" s="15">
        <v>118.95973732</v>
      </c>
      <c r="V3341" s="15">
        <v>118.93593075</v>
      </c>
      <c r="W3341" s="15">
        <v>118.68217562</v>
      </c>
      <c r="X3341" s="15">
        <v>116.65035297999999</v>
      </c>
      <c r="Y3341" s="15">
        <v>116.8239214</v>
      </c>
    </row>
    <row r="3342" spans="1:25" ht="18" thickBot="1" x14ac:dyDescent="0.35">
      <c r="A3342" s="80">
        <v>18</v>
      </c>
      <c r="B3342" s="15">
        <v>116.97646603</v>
      </c>
      <c r="C3342" s="15">
        <v>116.97551023</v>
      </c>
      <c r="D3342" s="15">
        <v>116.97523255999999</v>
      </c>
      <c r="E3342" s="15">
        <v>116.55021411</v>
      </c>
      <c r="F3342" s="15">
        <v>118.54414755000001</v>
      </c>
      <c r="G3342" s="15">
        <v>118.69329178</v>
      </c>
      <c r="H3342" s="15">
        <v>118.63573057000001</v>
      </c>
      <c r="I3342" s="15">
        <v>118.75185146</v>
      </c>
      <c r="J3342" s="15">
        <v>118.70955548000001</v>
      </c>
      <c r="K3342" s="15">
        <v>118.67165928</v>
      </c>
      <c r="L3342" s="15">
        <v>118.67655814</v>
      </c>
      <c r="M3342" s="15">
        <v>118.73663313</v>
      </c>
      <c r="N3342" s="19">
        <v>118.96774386</v>
      </c>
      <c r="O3342" s="15">
        <v>118.89926144</v>
      </c>
      <c r="P3342" s="15">
        <v>119.07332605000001</v>
      </c>
      <c r="Q3342" s="15">
        <v>118.89065453000001</v>
      </c>
      <c r="R3342" s="15">
        <v>119.06747156</v>
      </c>
      <c r="S3342" s="15">
        <v>119.05464146</v>
      </c>
      <c r="T3342" s="15">
        <v>119.11471069</v>
      </c>
      <c r="U3342" s="15">
        <v>119.17864245</v>
      </c>
      <c r="V3342" s="15">
        <v>118.95713004</v>
      </c>
      <c r="W3342" s="15">
        <v>119.13335957</v>
      </c>
      <c r="X3342" s="15">
        <v>116.9248264</v>
      </c>
      <c r="Y3342" s="15">
        <v>117.05450433999999</v>
      </c>
    </row>
    <row r="3343" spans="1:25" ht="18" thickBot="1" x14ac:dyDescent="0.35">
      <c r="A3343" s="80">
        <v>19</v>
      </c>
      <c r="B3343" s="15">
        <v>116.87356604</v>
      </c>
      <c r="C3343" s="15">
        <v>116.87667472</v>
      </c>
      <c r="D3343" s="15">
        <v>117.22820298000001</v>
      </c>
      <c r="E3343" s="15">
        <v>117.47328041999999</v>
      </c>
      <c r="F3343" s="15">
        <v>119.02861645</v>
      </c>
      <c r="G3343" s="15">
        <v>118.81211401</v>
      </c>
      <c r="H3343" s="15">
        <v>118.83015661</v>
      </c>
      <c r="I3343" s="15">
        <v>118.77678186999999</v>
      </c>
      <c r="J3343" s="15">
        <v>118.67860755</v>
      </c>
      <c r="K3343" s="15">
        <v>118.65718395</v>
      </c>
      <c r="L3343" s="15">
        <v>118.6617961</v>
      </c>
      <c r="M3343" s="15">
        <v>118.97042734</v>
      </c>
      <c r="N3343" s="19">
        <v>118.97779452</v>
      </c>
      <c r="O3343" s="15">
        <v>119.15215331</v>
      </c>
      <c r="P3343" s="15">
        <v>119.03056036</v>
      </c>
      <c r="Q3343" s="15">
        <v>118.97300219</v>
      </c>
      <c r="R3343" s="15">
        <v>119.10387759</v>
      </c>
      <c r="S3343" s="15">
        <v>119.0793747</v>
      </c>
      <c r="T3343" s="15">
        <v>118.92200219999999</v>
      </c>
      <c r="U3343" s="15">
        <v>118.97537917</v>
      </c>
      <c r="V3343" s="15">
        <v>118.74362567</v>
      </c>
      <c r="W3343" s="15">
        <v>118.90834319</v>
      </c>
      <c r="X3343" s="15">
        <v>116.63509912000001</v>
      </c>
      <c r="Y3343" s="15">
        <v>116.78854167999999</v>
      </c>
    </row>
    <row r="3344" spans="1:25" ht="18" thickBot="1" x14ac:dyDescent="0.35">
      <c r="A3344" s="80">
        <v>20</v>
      </c>
      <c r="B3344" s="15">
        <v>116.83152637000001</v>
      </c>
      <c r="C3344" s="15">
        <v>116.83374923</v>
      </c>
      <c r="D3344" s="15">
        <v>116.88277576999999</v>
      </c>
      <c r="E3344" s="15">
        <v>116.8802031</v>
      </c>
      <c r="F3344" s="15">
        <v>117.12440646</v>
      </c>
      <c r="G3344" s="15">
        <v>117.1227832</v>
      </c>
      <c r="H3344" s="15">
        <v>117.07365209</v>
      </c>
      <c r="I3344" s="15">
        <v>117.07464787000001</v>
      </c>
      <c r="J3344" s="15">
        <v>117.5432213</v>
      </c>
      <c r="K3344" s="15">
        <v>117.79343286</v>
      </c>
      <c r="L3344" s="15">
        <v>117.79275219</v>
      </c>
      <c r="M3344" s="15">
        <v>117.54678916</v>
      </c>
      <c r="N3344" s="19">
        <v>117.54280222</v>
      </c>
      <c r="O3344" s="15">
        <v>117.78379286000001</v>
      </c>
      <c r="P3344" s="15">
        <v>117.8668706</v>
      </c>
      <c r="Q3344" s="15">
        <v>117.71163479000001</v>
      </c>
      <c r="R3344" s="15">
        <v>117.95000367999999</v>
      </c>
      <c r="S3344" s="15">
        <v>118.13618400999999</v>
      </c>
      <c r="T3344" s="15">
        <v>118.14145513</v>
      </c>
      <c r="U3344" s="15">
        <v>118.19421014</v>
      </c>
      <c r="V3344" s="15">
        <v>118.02362663</v>
      </c>
      <c r="W3344" s="15">
        <v>117.53164228</v>
      </c>
      <c r="X3344" s="15">
        <v>116.81887944</v>
      </c>
      <c r="Y3344" s="15">
        <v>117.05165893</v>
      </c>
    </row>
    <row r="3345" spans="1:25" ht="18" thickBot="1" x14ac:dyDescent="0.35">
      <c r="A3345" s="80">
        <v>21</v>
      </c>
      <c r="B3345" s="15">
        <v>117.09262452</v>
      </c>
      <c r="C3345" s="15">
        <v>116.83793893000001</v>
      </c>
      <c r="D3345" s="15">
        <v>116.83607225</v>
      </c>
      <c r="E3345" s="15">
        <v>116.88171461</v>
      </c>
      <c r="F3345" s="15">
        <v>116.87894458</v>
      </c>
      <c r="G3345" s="15">
        <v>116.87491273000001</v>
      </c>
      <c r="H3345" s="15">
        <v>117.12391599999999</v>
      </c>
      <c r="I3345" s="15">
        <v>117.09574225999999</v>
      </c>
      <c r="J3345" s="15">
        <v>117.29126245</v>
      </c>
      <c r="K3345" s="15">
        <v>117.78481893999999</v>
      </c>
      <c r="L3345" s="15">
        <v>117.73454914</v>
      </c>
      <c r="M3345" s="15">
        <v>117.73522692</v>
      </c>
      <c r="N3345" s="19">
        <v>117.73417782</v>
      </c>
      <c r="O3345" s="15">
        <v>117.86186422</v>
      </c>
      <c r="P3345" s="15">
        <v>117.81461828</v>
      </c>
      <c r="Q3345" s="15">
        <v>117.46870428</v>
      </c>
      <c r="R3345" s="15">
        <v>117.9371737</v>
      </c>
      <c r="S3345" s="15">
        <v>118.120569</v>
      </c>
      <c r="T3345" s="15">
        <v>118.12672159</v>
      </c>
      <c r="U3345" s="15">
        <v>118.23658439</v>
      </c>
      <c r="V3345" s="15">
        <v>118.00982691</v>
      </c>
      <c r="W3345" s="15">
        <v>117.28876928</v>
      </c>
      <c r="X3345" s="15">
        <v>116.81681157</v>
      </c>
      <c r="Y3345" s="15">
        <v>116.99934054000001</v>
      </c>
    </row>
    <row r="3346" spans="1:25" ht="18" thickBot="1" x14ac:dyDescent="0.35">
      <c r="A3346" s="80">
        <v>22</v>
      </c>
      <c r="B3346" s="15">
        <v>117.74326721</v>
      </c>
      <c r="C3346" s="15">
        <v>117.73028840000001</v>
      </c>
      <c r="D3346" s="15">
        <v>117.72827386</v>
      </c>
      <c r="E3346" s="15">
        <v>117.69706707</v>
      </c>
      <c r="F3346" s="15">
        <v>117.63335554</v>
      </c>
      <c r="G3346" s="15">
        <v>117.88089402</v>
      </c>
      <c r="H3346" s="15">
        <v>118.37120772999999</v>
      </c>
      <c r="I3346" s="15">
        <v>118.6137727</v>
      </c>
      <c r="J3346" s="15">
        <v>118.5640361</v>
      </c>
      <c r="K3346" s="15">
        <v>118.52992207</v>
      </c>
      <c r="L3346" s="15">
        <v>118.53479231</v>
      </c>
      <c r="M3346" s="15">
        <v>118.5323846</v>
      </c>
      <c r="N3346" s="19">
        <v>118.53128741</v>
      </c>
      <c r="O3346" s="15">
        <v>118.75861368</v>
      </c>
      <c r="P3346" s="15">
        <v>118.57308012999999</v>
      </c>
      <c r="Q3346" s="15">
        <v>118.51070518</v>
      </c>
      <c r="R3346" s="15">
        <v>118.62955357</v>
      </c>
      <c r="S3346" s="15">
        <v>118.56943711</v>
      </c>
      <c r="T3346" s="15">
        <v>118.40404798</v>
      </c>
      <c r="U3346" s="15">
        <v>118.29188013</v>
      </c>
      <c r="V3346" s="15">
        <v>118.2909906</v>
      </c>
      <c r="W3346" s="15">
        <v>118.16417788</v>
      </c>
      <c r="X3346" s="15">
        <v>117.92973628999999</v>
      </c>
      <c r="Y3346" s="15">
        <v>117.54139262</v>
      </c>
    </row>
    <row r="3347" spans="1:25" ht="18" thickBot="1" x14ac:dyDescent="0.35">
      <c r="A3347" s="80">
        <v>23</v>
      </c>
      <c r="B3347" s="15">
        <v>117.74832240000001</v>
      </c>
      <c r="C3347" s="15">
        <v>117.73986308000001</v>
      </c>
      <c r="D3347" s="15">
        <v>117.79321898000001</v>
      </c>
      <c r="E3347" s="15">
        <v>117.70582353</v>
      </c>
      <c r="F3347" s="15">
        <v>117.64662198000001</v>
      </c>
      <c r="G3347" s="15">
        <v>118.13858625</v>
      </c>
      <c r="H3347" s="15">
        <v>118.38601558000001</v>
      </c>
      <c r="I3347" s="15">
        <v>118.6218834</v>
      </c>
      <c r="J3347" s="15">
        <v>118.86463849</v>
      </c>
      <c r="K3347" s="15">
        <v>118.83654991</v>
      </c>
      <c r="L3347" s="15">
        <v>118.84452259</v>
      </c>
      <c r="M3347" s="15">
        <v>118.83862806</v>
      </c>
      <c r="N3347" s="19">
        <v>118.83686972</v>
      </c>
      <c r="O3347" s="15">
        <v>118.77042474</v>
      </c>
      <c r="P3347" s="15">
        <v>118.58807414</v>
      </c>
      <c r="Q3347" s="15">
        <v>118.58501677</v>
      </c>
      <c r="R3347" s="15">
        <v>118.64920623</v>
      </c>
      <c r="S3347" s="15">
        <v>118.64428653</v>
      </c>
      <c r="T3347" s="15">
        <v>118.64278827</v>
      </c>
      <c r="U3347" s="15">
        <v>118.82155385</v>
      </c>
      <c r="V3347" s="15">
        <v>118.88022117</v>
      </c>
      <c r="W3347" s="15">
        <v>119.05479443</v>
      </c>
      <c r="X3347" s="15">
        <v>118.87191179</v>
      </c>
      <c r="Y3347" s="15">
        <v>118.22368686</v>
      </c>
    </row>
    <row r="3348" spans="1:25" ht="18" thickBot="1" x14ac:dyDescent="0.35">
      <c r="A3348" s="80">
        <v>24</v>
      </c>
      <c r="B3348" s="15">
        <v>118.5412149</v>
      </c>
      <c r="C3348" s="15">
        <v>118.53228536</v>
      </c>
      <c r="D3348" s="15">
        <v>118.52781552</v>
      </c>
      <c r="E3348" s="15">
        <v>118.52541318</v>
      </c>
      <c r="F3348" s="15">
        <v>118.82599372999999</v>
      </c>
      <c r="G3348" s="15">
        <v>118.65416739</v>
      </c>
      <c r="H3348" s="15">
        <v>119.13284178000001</v>
      </c>
      <c r="I3348" s="15">
        <v>119.13750106000001</v>
      </c>
      <c r="J3348" s="15">
        <v>119.46649433</v>
      </c>
      <c r="K3348" s="15">
        <v>119.82984963</v>
      </c>
      <c r="L3348" s="15">
        <v>119.84148851</v>
      </c>
      <c r="M3348" s="15">
        <v>119.83740536000001</v>
      </c>
      <c r="N3348" s="19">
        <v>119.60440582</v>
      </c>
      <c r="O3348" s="15">
        <v>119.53415785999999</v>
      </c>
      <c r="P3348" s="15">
        <v>119.39575483</v>
      </c>
      <c r="Q3348" s="15">
        <v>119.37003303</v>
      </c>
      <c r="R3348" s="15">
        <v>119.14591624000001</v>
      </c>
      <c r="S3348" s="15">
        <v>119.43082296999999</v>
      </c>
      <c r="T3348" s="15">
        <v>119.42516086000001</v>
      </c>
      <c r="U3348" s="15">
        <v>119.60008947999999</v>
      </c>
      <c r="V3348" s="15">
        <v>119.66138703</v>
      </c>
      <c r="W3348" s="15">
        <v>119.55919027</v>
      </c>
      <c r="X3348" s="15">
        <v>118.84790503000001</v>
      </c>
      <c r="Y3348" s="15">
        <v>118.38097258000001</v>
      </c>
    </row>
    <row r="3349" spans="1:25" ht="18" thickBot="1" x14ac:dyDescent="0.35">
      <c r="A3349" s="80">
        <v>25</v>
      </c>
      <c r="B3349" s="15">
        <v>118.59265216</v>
      </c>
      <c r="C3349" s="15">
        <v>118.64890527</v>
      </c>
      <c r="D3349" s="15">
        <v>118.58297176000001</v>
      </c>
      <c r="E3349" s="15">
        <v>118.57775423</v>
      </c>
      <c r="F3349" s="15">
        <v>118.51733831</v>
      </c>
      <c r="G3349" s="15">
        <v>118.41231492999999</v>
      </c>
      <c r="H3349" s="15">
        <v>119.87833058</v>
      </c>
      <c r="I3349" s="15">
        <v>120.01594811</v>
      </c>
      <c r="J3349" s="15">
        <v>119.97449474</v>
      </c>
      <c r="K3349" s="15">
        <v>120.19856057</v>
      </c>
      <c r="L3349" s="15">
        <v>120.29030247</v>
      </c>
      <c r="M3349" s="15">
        <v>120.29225221</v>
      </c>
      <c r="N3349" s="19">
        <v>120.29732971</v>
      </c>
      <c r="O3349" s="15">
        <v>120.13227849</v>
      </c>
      <c r="P3349" s="15">
        <v>119.74163684</v>
      </c>
      <c r="Q3349" s="15">
        <v>119.52805657</v>
      </c>
      <c r="R3349" s="15">
        <v>119.53666351</v>
      </c>
      <c r="S3349" s="15">
        <v>119.46690328</v>
      </c>
      <c r="T3349" s="15">
        <v>119.52726704</v>
      </c>
      <c r="U3349" s="15">
        <v>119.70741870000001</v>
      </c>
      <c r="V3349" s="15">
        <v>119.77733033</v>
      </c>
      <c r="W3349" s="15">
        <v>119.99801314</v>
      </c>
      <c r="X3349" s="15">
        <v>119.85722179</v>
      </c>
      <c r="Y3349" s="15">
        <v>118.53967728000001</v>
      </c>
    </row>
    <row r="3350" spans="1:25" ht="18" thickBot="1" x14ac:dyDescent="0.35">
      <c r="A3350" s="80">
        <v>26</v>
      </c>
      <c r="B3350" s="15">
        <v>118.15723456000001</v>
      </c>
      <c r="C3350" s="15">
        <v>118.15827668999999</v>
      </c>
      <c r="D3350" s="15">
        <v>118.15454253999999</v>
      </c>
      <c r="E3350" s="15">
        <v>118.39318073</v>
      </c>
      <c r="F3350" s="15">
        <v>118.39001274</v>
      </c>
      <c r="G3350" s="15">
        <v>118.23747609999999</v>
      </c>
      <c r="H3350" s="15">
        <v>119.64019854999999</v>
      </c>
      <c r="I3350" s="15">
        <v>119.56184111</v>
      </c>
      <c r="J3350" s="15">
        <v>119.74891954</v>
      </c>
      <c r="K3350" s="15">
        <v>119.97650929</v>
      </c>
      <c r="L3350" s="15">
        <v>119.98559899999999</v>
      </c>
      <c r="M3350" s="15">
        <v>120.06842265</v>
      </c>
      <c r="N3350" s="19">
        <v>120.06494843</v>
      </c>
      <c r="O3350" s="15">
        <v>119.92895698</v>
      </c>
      <c r="P3350" s="15">
        <v>119.56087349000001</v>
      </c>
      <c r="Q3350" s="15">
        <v>119.47171934000001</v>
      </c>
      <c r="R3350" s="15">
        <v>119.29406508</v>
      </c>
      <c r="S3350" s="15">
        <v>119.29479751</v>
      </c>
      <c r="T3350" s="15">
        <v>119.35523621999999</v>
      </c>
      <c r="U3350" s="15">
        <v>119.46784661</v>
      </c>
      <c r="V3350" s="15">
        <v>119.27820961</v>
      </c>
      <c r="W3350" s="15">
        <v>119.54707895</v>
      </c>
      <c r="X3350" s="15">
        <v>119.0121158</v>
      </c>
      <c r="Y3350" s="15">
        <v>119.24451736</v>
      </c>
    </row>
    <row r="3351" spans="1:25" ht="18" thickBot="1" x14ac:dyDescent="0.35">
      <c r="A3351" s="80">
        <v>27</v>
      </c>
      <c r="B3351" s="15">
        <v>118.75342868</v>
      </c>
      <c r="C3351" s="15">
        <v>118.62945485</v>
      </c>
      <c r="D3351" s="15">
        <v>117.99942581000001</v>
      </c>
      <c r="E3351" s="15">
        <v>118.01065645</v>
      </c>
      <c r="F3351" s="15">
        <v>117.96262784</v>
      </c>
      <c r="G3351" s="15">
        <v>118.27856135</v>
      </c>
      <c r="H3351" s="15">
        <v>117.0597337</v>
      </c>
      <c r="I3351" s="15">
        <v>119.29669692</v>
      </c>
      <c r="J3351" s="15">
        <v>120.24282078</v>
      </c>
      <c r="K3351" s="15">
        <v>120.30270668</v>
      </c>
      <c r="L3351" s="15">
        <v>120.32086031999999</v>
      </c>
      <c r="M3351" s="15">
        <v>120.32494285</v>
      </c>
      <c r="N3351" s="19">
        <v>120.48109144</v>
      </c>
      <c r="O3351" s="15">
        <v>120.31345082999999</v>
      </c>
      <c r="P3351" s="15">
        <v>120.37986275</v>
      </c>
      <c r="Q3351" s="15">
        <v>119.99314047999999</v>
      </c>
      <c r="R3351" s="15">
        <v>119.81710227000001</v>
      </c>
      <c r="S3351" s="15">
        <v>119.76051129</v>
      </c>
      <c r="T3351" s="15">
        <v>119.90846322</v>
      </c>
      <c r="U3351" s="15">
        <v>119.94412131999999</v>
      </c>
      <c r="V3351" s="15">
        <v>119.33386313</v>
      </c>
      <c r="W3351" s="15">
        <v>120.22617688</v>
      </c>
      <c r="X3351" s="15">
        <v>119.40463791000001</v>
      </c>
      <c r="Y3351" s="15">
        <v>117.98587553</v>
      </c>
    </row>
    <row r="3352" spans="1:25" ht="18" thickBot="1" x14ac:dyDescent="0.35">
      <c r="A3352" s="80">
        <v>28</v>
      </c>
      <c r="B3352" s="15">
        <v>118.5713468</v>
      </c>
      <c r="C3352" s="15">
        <v>118.83052641</v>
      </c>
      <c r="D3352" s="15">
        <v>118.96039986</v>
      </c>
      <c r="E3352" s="15">
        <v>118.62896483999999</v>
      </c>
      <c r="F3352" s="15">
        <v>118.61124409</v>
      </c>
      <c r="G3352" s="15">
        <v>118.81623245</v>
      </c>
      <c r="H3352" s="15">
        <v>116.78928424</v>
      </c>
      <c r="I3352" s="15">
        <v>118.31891394</v>
      </c>
      <c r="J3352" s="15">
        <v>119.29378461</v>
      </c>
      <c r="K3352" s="15">
        <v>120.05782397</v>
      </c>
      <c r="L3352" s="15">
        <v>120.31711258</v>
      </c>
      <c r="M3352" s="15">
        <v>120.32431669</v>
      </c>
      <c r="N3352" s="19">
        <v>120.47632785</v>
      </c>
      <c r="O3352" s="15">
        <v>120.32924749</v>
      </c>
      <c r="P3352" s="15">
        <v>120.25249384</v>
      </c>
      <c r="Q3352" s="15">
        <v>119.81246788</v>
      </c>
      <c r="R3352" s="15">
        <v>119.62739252</v>
      </c>
      <c r="S3352" s="15">
        <v>119.61259708999999</v>
      </c>
      <c r="T3352" s="15">
        <v>119.67715715</v>
      </c>
      <c r="U3352" s="15">
        <v>119.72937301</v>
      </c>
      <c r="V3352" s="15">
        <v>119.75399362</v>
      </c>
      <c r="W3352" s="15">
        <v>120.10885668</v>
      </c>
      <c r="X3352" s="15">
        <v>120.13650407</v>
      </c>
      <c r="Y3352" s="15">
        <v>119.9222164</v>
      </c>
    </row>
    <row r="3353" spans="1:25" ht="18" thickBot="1" x14ac:dyDescent="0.35">
      <c r="A3353" s="80">
        <v>29</v>
      </c>
      <c r="B3353" s="15">
        <v>119.66576949</v>
      </c>
      <c r="C3353" s="15">
        <v>119.65364408000001</v>
      </c>
      <c r="D3353" s="15">
        <v>119.64400778</v>
      </c>
      <c r="E3353" s="15">
        <v>119.63619288</v>
      </c>
      <c r="F3353" s="15">
        <v>119.63882592</v>
      </c>
      <c r="G3353" s="15">
        <v>120.11678246</v>
      </c>
      <c r="H3353" s="15">
        <v>120.58240246</v>
      </c>
      <c r="I3353" s="15">
        <v>121.02222860000001</v>
      </c>
      <c r="J3353" s="15">
        <v>120.98219938</v>
      </c>
      <c r="K3353" s="15">
        <v>121.26745178</v>
      </c>
      <c r="L3353" s="15">
        <v>121.20309451</v>
      </c>
      <c r="M3353" s="15">
        <v>121.19579845</v>
      </c>
      <c r="N3353" s="19">
        <v>121.20124744</v>
      </c>
      <c r="O3353" s="15">
        <v>121.12949496</v>
      </c>
      <c r="P3353" s="15">
        <v>120.7399252</v>
      </c>
      <c r="Q3353" s="15">
        <v>120.4122788</v>
      </c>
      <c r="R3353" s="15">
        <v>120.15170962000001</v>
      </c>
      <c r="S3353" s="15">
        <v>120.14099003</v>
      </c>
      <c r="T3353" s="15">
        <v>120.26855088000001</v>
      </c>
      <c r="U3353" s="15">
        <v>120.62414815</v>
      </c>
      <c r="V3353" s="15">
        <v>120.74987618</v>
      </c>
      <c r="W3353" s="15">
        <v>120.32179393</v>
      </c>
      <c r="X3353" s="15">
        <v>120.09213413000001</v>
      </c>
      <c r="Y3353" s="15">
        <v>119.64722454</v>
      </c>
    </row>
    <row r="3354" spans="1:25" ht="18" thickBot="1" x14ac:dyDescent="0.35">
      <c r="A3354" s="80">
        <v>30</v>
      </c>
      <c r="B3354" s="15">
        <v>119.28497311</v>
      </c>
      <c r="C3354" s="15">
        <v>119.26576163999999</v>
      </c>
      <c r="D3354" s="15">
        <v>119.25876331000001</v>
      </c>
      <c r="E3354" s="15">
        <v>119.25599303</v>
      </c>
      <c r="F3354" s="15">
        <v>119.2580016</v>
      </c>
      <c r="G3354" s="15">
        <v>119.28609394</v>
      </c>
      <c r="H3354" s="15">
        <v>118.83683064</v>
      </c>
      <c r="I3354" s="15">
        <v>118.63355018</v>
      </c>
      <c r="J3354" s="15">
        <v>118.58811851</v>
      </c>
      <c r="K3354" s="15">
        <v>120.02952861999999</v>
      </c>
      <c r="L3354" s="15">
        <v>120.02596633</v>
      </c>
      <c r="M3354" s="15">
        <v>120.12390805</v>
      </c>
      <c r="N3354" s="19">
        <v>120.06260453</v>
      </c>
      <c r="O3354" s="15">
        <v>120.02461218000001</v>
      </c>
      <c r="P3354" s="15">
        <v>119.49285162</v>
      </c>
      <c r="Q3354" s="15">
        <v>119.40135529</v>
      </c>
      <c r="R3354" s="15">
        <v>120.66694338000001</v>
      </c>
      <c r="S3354" s="15">
        <v>120.83968339</v>
      </c>
      <c r="T3354" s="15">
        <v>121.53185981</v>
      </c>
      <c r="U3354" s="15">
        <v>121.08667817</v>
      </c>
      <c r="V3354" s="15">
        <v>120.79466782</v>
      </c>
      <c r="W3354" s="15">
        <v>119.52811874</v>
      </c>
      <c r="X3354" s="15">
        <v>119.51334171000001</v>
      </c>
      <c r="Y3354" s="15">
        <v>119.50139408</v>
      </c>
    </row>
    <row r="3355" spans="1:25" ht="18" thickBot="1" x14ac:dyDescent="0.35">
      <c r="A3355" s="80">
        <v>31</v>
      </c>
      <c r="B3355" s="15">
        <v>118.27568316999999</v>
      </c>
      <c r="C3355" s="15">
        <v>118.26293726999999</v>
      </c>
      <c r="D3355" s="15">
        <v>118.26138269</v>
      </c>
      <c r="E3355" s="15">
        <v>118.2587235</v>
      </c>
      <c r="F3355" s="15">
        <v>118.26504427</v>
      </c>
      <c r="G3355" s="15">
        <v>118.27691335</v>
      </c>
      <c r="H3355" s="15">
        <v>118.74101542</v>
      </c>
      <c r="I3355" s="15">
        <v>119.1886374</v>
      </c>
      <c r="J3355" s="15">
        <v>119.41702032000001</v>
      </c>
      <c r="K3355" s="15">
        <v>121.08108672</v>
      </c>
      <c r="L3355" s="15">
        <v>121.07538164</v>
      </c>
      <c r="M3355" s="15">
        <v>121.08186600000001</v>
      </c>
      <c r="N3355" s="19">
        <v>121.00446837</v>
      </c>
      <c r="O3355" s="15">
        <v>121.21803927000001</v>
      </c>
      <c r="P3355" s="15">
        <v>121.62410169</v>
      </c>
      <c r="Q3355" s="15">
        <v>121.56520499</v>
      </c>
      <c r="R3355" s="15">
        <v>122.28413463</v>
      </c>
      <c r="S3355" s="15">
        <v>122.05708989</v>
      </c>
      <c r="T3355" s="15">
        <v>121.76638223</v>
      </c>
      <c r="U3355" s="15">
        <v>121.54058834</v>
      </c>
      <c r="V3355" s="15">
        <v>121.23701099</v>
      </c>
      <c r="W3355" s="15">
        <v>118.79885899</v>
      </c>
      <c r="X3355" s="15">
        <v>118.31458279</v>
      </c>
      <c r="Y3355" s="15">
        <v>118.3173649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9" t="s">
        <v>0</v>
      </c>
      <c r="B3357" s="101" t="s">
        <v>96</v>
      </c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  <c r="O3357" s="102"/>
      <c r="P3357" s="102"/>
      <c r="Q3357" s="102"/>
      <c r="R3357" s="102"/>
      <c r="S3357" s="102"/>
      <c r="T3357" s="102"/>
      <c r="U3357" s="102"/>
      <c r="V3357" s="102"/>
      <c r="W3357" s="102"/>
      <c r="X3357" s="102"/>
      <c r="Y3357" s="103"/>
    </row>
    <row r="3358" spans="1:25" ht="33.75" thickBot="1" x14ac:dyDescent="0.35">
      <c r="A3358" s="100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290.42889760999998</v>
      </c>
      <c r="C3359" s="15">
        <v>290.42427798</v>
      </c>
      <c r="D3359" s="15">
        <v>290.42758655</v>
      </c>
      <c r="E3359" s="15">
        <v>290.98093153000002</v>
      </c>
      <c r="F3359" s="15">
        <v>291.75979357</v>
      </c>
      <c r="G3359" s="15">
        <v>291.39741850000001</v>
      </c>
      <c r="H3359" s="15">
        <v>292.59283257999999</v>
      </c>
      <c r="I3359" s="15">
        <v>293.25879132</v>
      </c>
      <c r="J3359" s="15">
        <v>296.0388183</v>
      </c>
      <c r="K3359" s="15">
        <v>296.52794663999998</v>
      </c>
      <c r="L3359" s="15">
        <v>297.28808126000001</v>
      </c>
      <c r="M3359" s="15">
        <v>297.01989681999999</v>
      </c>
      <c r="N3359" s="17">
        <v>297.21989452999998</v>
      </c>
      <c r="O3359" s="18">
        <v>296.41451796000001</v>
      </c>
      <c r="P3359" s="18">
        <v>295.91007021000001</v>
      </c>
      <c r="Q3359" s="18">
        <v>294.87859286999998</v>
      </c>
      <c r="R3359" s="18">
        <v>294.23065013000001</v>
      </c>
      <c r="S3359" s="18">
        <v>294.72691114999998</v>
      </c>
      <c r="T3359" s="18">
        <v>294.76716869000001</v>
      </c>
      <c r="U3359" s="18">
        <v>294.29672894999999</v>
      </c>
      <c r="V3359" s="18">
        <v>293.65260321</v>
      </c>
      <c r="W3359" s="18">
        <v>290.81664877999998</v>
      </c>
      <c r="X3359" s="18">
        <v>290.82866260999998</v>
      </c>
      <c r="Y3359" s="18">
        <v>291.14450205999998</v>
      </c>
    </row>
    <row r="3360" spans="1:25" ht="18" thickBot="1" x14ac:dyDescent="0.35">
      <c r="A3360" s="80">
        <v>2</v>
      </c>
      <c r="B3360" s="15">
        <v>291.82425146999998</v>
      </c>
      <c r="C3360" s="15">
        <v>291.80847371999999</v>
      </c>
      <c r="D3360" s="15">
        <v>291.80868532</v>
      </c>
      <c r="E3360" s="15">
        <v>292.87809865999998</v>
      </c>
      <c r="F3360" s="15">
        <v>295.44726795000003</v>
      </c>
      <c r="G3360" s="15">
        <v>295.90077604999999</v>
      </c>
      <c r="H3360" s="15">
        <v>296.78744599999999</v>
      </c>
      <c r="I3360" s="15">
        <v>297.28244407</v>
      </c>
      <c r="J3360" s="15">
        <v>297.01454215000001</v>
      </c>
      <c r="K3360" s="15">
        <v>296.94607716000002</v>
      </c>
      <c r="L3360" s="15">
        <v>296.95882856999998</v>
      </c>
      <c r="M3360" s="15">
        <v>296.93732105999999</v>
      </c>
      <c r="N3360" s="19">
        <v>296.91140118999999</v>
      </c>
      <c r="O3360" s="15">
        <v>296.91623679000003</v>
      </c>
      <c r="P3360" s="15">
        <v>296.57320385000003</v>
      </c>
      <c r="Q3360" s="15">
        <v>296.41830455000002</v>
      </c>
      <c r="R3360" s="15">
        <v>296.10948314000001</v>
      </c>
      <c r="S3360" s="15">
        <v>296.57853501</v>
      </c>
      <c r="T3360" s="15">
        <v>296.60516702000001</v>
      </c>
      <c r="U3360" s="15">
        <v>296.73814062000002</v>
      </c>
      <c r="V3360" s="15">
        <v>296.28184263000003</v>
      </c>
      <c r="W3360" s="15">
        <v>296.42457159999998</v>
      </c>
      <c r="X3360" s="15">
        <v>293.61731103</v>
      </c>
      <c r="Y3360" s="15">
        <v>291.55727257000001</v>
      </c>
    </row>
    <row r="3361" spans="1:25" ht="18" thickBot="1" x14ac:dyDescent="0.35">
      <c r="A3361" s="80">
        <v>3</v>
      </c>
      <c r="B3361" s="15">
        <v>291.71048526999999</v>
      </c>
      <c r="C3361" s="15">
        <v>291.69832366999998</v>
      </c>
      <c r="D3361" s="15">
        <v>291.69790501</v>
      </c>
      <c r="E3361" s="15">
        <v>294.03054018</v>
      </c>
      <c r="F3361" s="15">
        <v>297.31277706999998</v>
      </c>
      <c r="G3361" s="15">
        <v>297.13468405999998</v>
      </c>
      <c r="H3361" s="15">
        <v>297.33476430000002</v>
      </c>
      <c r="I3361" s="15">
        <v>296.99870379999999</v>
      </c>
      <c r="J3361" s="15">
        <v>296.86014512000003</v>
      </c>
      <c r="K3361" s="15">
        <v>296.96402002000002</v>
      </c>
      <c r="L3361" s="15">
        <v>296.97052712999999</v>
      </c>
      <c r="M3361" s="15">
        <v>296.95356366999999</v>
      </c>
      <c r="N3361" s="19">
        <v>296.30282169999998</v>
      </c>
      <c r="O3361" s="15">
        <v>296.30952016999998</v>
      </c>
      <c r="P3361" s="15">
        <v>296.13317665</v>
      </c>
      <c r="Q3361" s="15">
        <v>295.84931035</v>
      </c>
      <c r="R3361" s="15">
        <v>295.54769997</v>
      </c>
      <c r="S3361" s="15">
        <v>296.16309539000002</v>
      </c>
      <c r="T3361" s="15">
        <v>296.20005128999998</v>
      </c>
      <c r="U3361" s="15">
        <v>296.33159618000002</v>
      </c>
      <c r="V3361" s="15">
        <v>296.46748565000001</v>
      </c>
      <c r="W3361" s="15">
        <v>296.79013386999998</v>
      </c>
      <c r="X3361" s="15">
        <v>294.53364062999998</v>
      </c>
      <c r="Y3361" s="15">
        <v>292.22736696999999</v>
      </c>
    </row>
    <row r="3362" spans="1:25" ht="18" thickBot="1" x14ac:dyDescent="0.35">
      <c r="A3362" s="80">
        <v>4</v>
      </c>
      <c r="B3362" s="15">
        <v>291.99554065000001</v>
      </c>
      <c r="C3362" s="15">
        <v>292.11917318000002</v>
      </c>
      <c r="D3362" s="15">
        <v>293.31165164999999</v>
      </c>
      <c r="E3362" s="15">
        <v>295.10456068000002</v>
      </c>
      <c r="F3362" s="15">
        <v>296.69709836999999</v>
      </c>
      <c r="G3362" s="15">
        <v>296.69819694</v>
      </c>
      <c r="H3362" s="15">
        <v>296.18823364000002</v>
      </c>
      <c r="I3362" s="15">
        <v>295.93147211000002</v>
      </c>
      <c r="J3362" s="15">
        <v>296.62403798000003</v>
      </c>
      <c r="K3362" s="15">
        <v>296.53376235000002</v>
      </c>
      <c r="L3362" s="15">
        <v>296.70276820999999</v>
      </c>
      <c r="M3362" s="15">
        <v>296.70566004</v>
      </c>
      <c r="N3362" s="19">
        <v>296.85524523999999</v>
      </c>
      <c r="O3362" s="15">
        <v>296.72165977999998</v>
      </c>
      <c r="P3362" s="15">
        <v>296.54478075999998</v>
      </c>
      <c r="Q3362" s="15">
        <v>296.36933655000001</v>
      </c>
      <c r="R3362" s="15">
        <v>296.21085570000002</v>
      </c>
      <c r="S3362" s="15">
        <v>295.92945241000001</v>
      </c>
      <c r="T3362" s="15">
        <v>295.78501289000002</v>
      </c>
      <c r="U3362" s="15">
        <v>295.91930126</v>
      </c>
      <c r="V3362" s="15">
        <v>296.19228583</v>
      </c>
      <c r="W3362" s="15">
        <v>296.62232847000001</v>
      </c>
      <c r="X3362" s="15">
        <v>294.98080355000002</v>
      </c>
      <c r="Y3362" s="15">
        <v>292.63899491000001</v>
      </c>
    </row>
    <row r="3363" spans="1:25" ht="18" thickBot="1" x14ac:dyDescent="0.35">
      <c r="A3363" s="80">
        <v>5</v>
      </c>
      <c r="B3363" s="15">
        <v>292.11877738999999</v>
      </c>
      <c r="C3363" s="15">
        <v>292.63748121999998</v>
      </c>
      <c r="D3363" s="15">
        <v>295.77040871999998</v>
      </c>
      <c r="E3363" s="15">
        <v>294.91055315</v>
      </c>
      <c r="F3363" s="15">
        <v>295.04311903000001</v>
      </c>
      <c r="G3363" s="15">
        <v>295.06848610999998</v>
      </c>
      <c r="H3363" s="15">
        <v>294.38866109000003</v>
      </c>
      <c r="I3363" s="15">
        <v>294.26144665999999</v>
      </c>
      <c r="J3363" s="15">
        <v>294.14361764</v>
      </c>
      <c r="K3363" s="15">
        <v>294.02919850000001</v>
      </c>
      <c r="L3363" s="15">
        <v>294.25253651999998</v>
      </c>
      <c r="M3363" s="15">
        <v>294.16176461999999</v>
      </c>
      <c r="N3363" s="19">
        <v>293.19048352999999</v>
      </c>
      <c r="O3363" s="15">
        <v>292.32182525000002</v>
      </c>
      <c r="P3363" s="15">
        <v>291.57629746999999</v>
      </c>
      <c r="Q3363" s="15">
        <v>292.33616670999999</v>
      </c>
      <c r="R3363" s="15">
        <v>292.92450609999997</v>
      </c>
      <c r="S3363" s="15">
        <v>293.43666012</v>
      </c>
      <c r="T3363" s="15">
        <v>293.57963054999999</v>
      </c>
      <c r="U3363" s="15">
        <v>292.31243837</v>
      </c>
      <c r="V3363" s="15">
        <v>292.42875214999998</v>
      </c>
      <c r="W3363" s="15">
        <v>292.64498722000002</v>
      </c>
      <c r="X3363" s="15">
        <v>292.88501695999997</v>
      </c>
      <c r="Y3363" s="15">
        <v>292.72368904000001</v>
      </c>
    </row>
    <row r="3364" spans="1:25" ht="18" thickBot="1" x14ac:dyDescent="0.35">
      <c r="A3364" s="80">
        <v>6</v>
      </c>
      <c r="B3364" s="15">
        <v>291.26779381</v>
      </c>
      <c r="C3364" s="15">
        <v>291.85925673000003</v>
      </c>
      <c r="D3364" s="15">
        <v>295.11956161000001</v>
      </c>
      <c r="E3364" s="15">
        <v>294.71766265000002</v>
      </c>
      <c r="F3364" s="15">
        <v>294.48263349000001</v>
      </c>
      <c r="G3364" s="15">
        <v>294.26451859999997</v>
      </c>
      <c r="H3364" s="15">
        <v>295.10735986999998</v>
      </c>
      <c r="I3364" s="15">
        <v>295.00419771000003</v>
      </c>
      <c r="J3364" s="15">
        <v>295.46347609999998</v>
      </c>
      <c r="K3364" s="15">
        <v>295.47953668999997</v>
      </c>
      <c r="L3364" s="15">
        <v>295.73120606999998</v>
      </c>
      <c r="M3364" s="15">
        <v>295.84515276000002</v>
      </c>
      <c r="N3364" s="19">
        <v>294.58922422000001</v>
      </c>
      <c r="O3364" s="15">
        <v>293.66295738000002</v>
      </c>
      <c r="P3364" s="15">
        <v>293.82716957000002</v>
      </c>
      <c r="Q3364" s="15">
        <v>293.54829612999998</v>
      </c>
      <c r="R3364" s="15">
        <v>293.76148203999998</v>
      </c>
      <c r="S3364" s="15">
        <v>292.72814478999999</v>
      </c>
      <c r="T3364" s="15">
        <v>292.87587653999998</v>
      </c>
      <c r="U3364" s="15">
        <v>293.00119624000001</v>
      </c>
      <c r="V3364" s="15">
        <v>293.12527540000002</v>
      </c>
      <c r="W3364" s="15">
        <v>292.48720264999997</v>
      </c>
      <c r="X3364" s="15">
        <v>290.14433147</v>
      </c>
      <c r="Y3364" s="15">
        <v>290.27339955000002</v>
      </c>
    </row>
    <row r="3365" spans="1:25" ht="18" thickBot="1" x14ac:dyDescent="0.35">
      <c r="A3365" s="80">
        <v>7</v>
      </c>
      <c r="B3365" s="15">
        <v>291.80067630000002</v>
      </c>
      <c r="C3365" s="15">
        <v>291.73380539999999</v>
      </c>
      <c r="D3365" s="15">
        <v>295.33144110000001</v>
      </c>
      <c r="E3365" s="15">
        <v>294.70364706999999</v>
      </c>
      <c r="F3365" s="15">
        <v>294.55573466999999</v>
      </c>
      <c r="G3365" s="15">
        <v>294.10873135999998</v>
      </c>
      <c r="H3365" s="15">
        <v>294.42438937999998</v>
      </c>
      <c r="I3365" s="15">
        <v>295.24031993</v>
      </c>
      <c r="J3365" s="15">
        <v>295.77815528000002</v>
      </c>
      <c r="K3365" s="15">
        <v>295.64427576000003</v>
      </c>
      <c r="L3365" s="15">
        <v>295.54441150000002</v>
      </c>
      <c r="M3365" s="15">
        <v>294.56133401</v>
      </c>
      <c r="N3365" s="19">
        <v>294.80324316000002</v>
      </c>
      <c r="O3365" s="15">
        <v>294.04536346999998</v>
      </c>
      <c r="P3365" s="15">
        <v>293.35183998999997</v>
      </c>
      <c r="Q3365" s="15">
        <v>292.47902285999999</v>
      </c>
      <c r="R3365" s="15">
        <v>293.20220173000001</v>
      </c>
      <c r="S3365" s="15">
        <v>292.71567476000001</v>
      </c>
      <c r="T3365" s="15">
        <v>292.73463622999998</v>
      </c>
      <c r="U3365" s="15">
        <v>292.98718021000002</v>
      </c>
      <c r="V3365" s="15">
        <v>292.98709489999999</v>
      </c>
      <c r="W3365" s="15">
        <v>293.10425889999999</v>
      </c>
      <c r="X3365" s="15">
        <v>290.70345985</v>
      </c>
      <c r="Y3365" s="15">
        <v>290.96546754000002</v>
      </c>
    </row>
    <row r="3366" spans="1:25" ht="18" thickBot="1" x14ac:dyDescent="0.35">
      <c r="A3366" s="80">
        <v>8</v>
      </c>
      <c r="B3366" s="15">
        <v>290.49315582999998</v>
      </c>
      <c r="C3366" s="15">
        <v>291.07741241000002</v>
      </c>
      <c r="D3366" s="15">
        <v>294.32460675999999</v>
      </c>
      <c r="E3366" s="15">
        <v>294.04669940999997</v>
      </c>
      <c r="F3366" s="15">
        <v>294.53937629000001</v>
      </c>
      <c r="G3366" s="15">
        <v>294.08279292999998</v>
      </c>
      <c r="H3366" s="15">
        <v>294.21268264000003</v>
      </c>
      <c r="I3366" s="15">
        <v>294.99580742000001</v>
      </c>
      <c r="J3366" s="15">
        <v>294.64966625</v>
      </c>
      <c r="K3366" s="15">
        <v>295.68036298999999</v>
      </c>
      <c r="L3366" s="15">
        <v>295.68622223</v>
      </c>
      <c r="M3366" s="15">
        <v>295.68597325000002</v>
      </c>
      <c r="N3366" s="19">
        <v>294.81348758000001</v>
      </c>
      <c r="O3366" s="15">
        <v>294.34843935999999</v>
      </c>
      <c r="P3366" s="15">
        <v>294.16361596000002</v>
      </c>
      <c r="Q3366" s="15">
        <v>293.71542846</v>
      </c>
      <c r="R3366" s="15">
        <v>292.31937502</v>
      </c>
      <c r="S3366" s="15">
        <v>292.84432713000001</v>
      </c>
      <c r="T3366" s="15">
        <v>292.86396177</v>
      </c>
      <c r="U3366" s="15">
        <v>292.98461220000002</v>
      </c>
      <c r="V3366" s="15">
        <v>293.23629094</v>
      </c>
      <c r="W3366" s="15">
        <v>292.59834325000003</v>
      </c>
      <c r="X3366" s="15">
        <v>290.16375553</v>
      </c>
      <c r="Y3366" s="15">
        <v>290.31430771999999</v>
      </c>
    </row>
    <row r="3367" spans="1:25" ht="18" thickBot="1" x14ac:dyDescent="0.35">
      <c r="A3367" s="80">
        <v>9</v>
      </c>
      <c r="B3367" s="15">
        <v>291.08289127</v>
      </c>
      <c r="C3367" s="15">
        <v>291.63502091999999</v>
      </c>
      <c r="D3367" s="15">
        <v>293.88287480000002</v>
      </c>
      <c r="E3367" s="15">
        <v>293.71975921000001</v>
      </c>
      <c r="F3367" s="15">
        <v>293.92242605000001</v>
      </c>
      <c r="G3367" s="15">
        <v>294.54472533000001</v>
      </c>
      <c r="H3367" s="15">
        <v>294.09417540999999</v>
      </c>
      <c r="I3367" s="15">
        <v>294.55597884000002</v>
      </c>
      <c r="J3367" s="15">
        <v>295.55465636999998</v>
      </c>
      <c r="K3367" s="15">
        <v>295.72900292000003</v>
      </c>
      <c r="L3367" s="15">
        <v>295.60509237999997</v>
      </c>
      <c r="M3367" s="15">
        <v>295.72434222999999</v>
      </c>
      <c r="N3367" s="19">
        <v>295.61088018999999</v>
      </c>
      <c r="O3367" s="15">
        <v>295.37970733999998</v>
      </c>
      <c r="P3367" s="15">
        <v>294.33486127999998</v>
      </c>
      <c r="Q3367" s="15">
        <v>293.57464325000001</v>
      </c>
      <c r="R3367" s="15">
        <v>293.11403254999999</v>
      </c>
      <c r="S3367" s="15">
        <v>292.59888655999998</v>
      </c>
      <c r="T3367" s="15">
        <v>292.72390287000002</v>
      </c>
      <c r="U3367" s="15">
        <v>292.97374848999999</v>
      </c>
      <c r="V3367" s="15">
        <v>293.09300823000001</v>
      </c>
      <c r="W3367" s="15">
        <v>293.08406177000001</v>
      </c>
      <c r="X3367" s="15">
        <v>290.58897352999998</v>
      </c>
      <c r="Y3367" s="15">
        <v>290.20974919000003</v>
      </c>
    </row>
    <row r="3368" spans="1:25" ht="18" thickBot="1" x14ac:dyDescent="0.35">
      <c r="A3368" s="80">
        <v>10</v>
      </c>
      <c r="B3368" s="15">
        <v>290.56791651999998</v>
      </c>
      <c r="C3368" s="15">
        <v>291.09768188999999</v>
      </c>
      <c r="D3368" s="15">
        <v>294.70350895000001</v>
      </c>
      <c r="E3368" s="15">
        <v>294.66646113000002</v>
      </c>
      <c r="F3368" s="15">
        <v>294.40942386</v>
      </c>
      <c r="G3368" s="15">
        <v>294.57036797000001</v>
      </c>
      <c r="H3368" s="15">
        <v>293.77984230999999</v>
      </c>
      <c r="I3368" s="15">
        <v>294.64233032999999</v>
      </c>
      <c r="J3368" s="15">
        <v>294.94308481000002</v>
      </c>
      <c r="K3368" s="15">
        <v>295.20567750999999</v>
      </c>
      <c r="L3368" s="15">
        <v>295.67308688000003</v>
      </c>
      <c r="M3368" s="15">
        <v>296.11011251000002</v>
      </c>
      <c r="N3368" s="19">
        <v>296.45468044</v>
      </c>
      <c r="O3368" s="15">
        <v>294.68585202999998</v>
      </c>
      <c r="P3368" s="15">
        <v>293.08640030999999</v>
      </c>
      <c r="Q3368" s="15">
        <v>293.63122421999998</v>
      </c>
      <c r="R3368" s="15">
        <v>293.40675256999998</v>
      </c>
      <c r="S3368" s="15">
        <v>292.75359147</v>
      </c>
      <c r="T3368" s="15">
        <v>292.75497732999997</v>
      </c>
      <c r="U3368" s="15">
        <v>293.00103289999998</v>
      </c>
      <c r="V3368" s="15">
        <v>293.12023790000001</v>
      </c>
      <c r="W3368" s="15">
        <v>292.48425743000001</v>
      </c>
      <c r="X3368" s="15">
        <v>290.59797338999999</v>
      </c>
      <c r="Y3368" s="15">
        <v>290.21421764000002</v>
      </c>
    </row>
    <row r="3369" spans="1:25" ht="18" thickBot="1" x14ac:dyDescent="0.35">
      <c r="A3369" s="80">
        <v>11</v>
      </c>
      <c r="B3369" s="15">
        <v>291.13465745000002</v>
      </c>
      <c r="C3369" s="15">
        <v>291.66544126000002</v>
      </c>
      <c r="D3369" s="15">
        <v>293.63581491000002</v>
      </c>
      <c r="E3369" s="15">
        <v>293.80056560000003</v>
      </c>
      <c r="F3369" s="15">
        <v>293.34961606000002</v>
      </c>
      <c r="G3369" s="15">
        <v>293.22670068999997</v>
      </c>
      <c r="H3369" s="15">
        <v>292.24893201999998</v>
      </c>
      <c r="I3369" s="15">
        <v>292.55150105000001</v>
      </c>
      <c r="J3369" s="15">
        <v>294.25340469999998</v>
      </c>
      <c r="K3369" s="15">
        <v>294.62065796000002</v>
      </c>
      <c r="L3369" s="15">
        <v>294.83664219000002</v>
      </c>
      <c r="M3369" s="15">
        <v>294.60727831000003</v>
      </c>
      <c r="N3369" s="19">
        <v>294.62510741</v>
      </c>
      <c r="O3369" s="15">
        <v>295.14463289999998</v>
      </c>
      <c r="P3369" s="15">
        <v>294.60324530999998</v>
      </c>
      <c r="Q3369" s="15">
        <v>293.81106521999999</v>
      </c>
      <c r="R3369" s="15">
        <v>292.34975682999999</v>
      </c>
      <c r="S3369" s="15">
        <v>292.65353458999999</v>
      </c>
      <c r="T3369" s="15">
        <v>292.66179312999998</v>
      </c>
      <c r="U3369" s="15">
        <v>293.03916984</v>
      </c>
      <c r="V3369" s="15">
        <v>293.03082762999998</v>
      </c>
      <c r="W3369" s="15">
        <v>291.89039743000001</v>
      </c>
      <c r="X3369" s="15">
        <v>290.63726101999998</v>
      </c>
      <c r="Y3369" s="15">
        <v>291.00404832999999</v>
      </c>
    </row>
    <row r="3370" spans="1:25" ht="18" thickBot="1" x14ac:dyDescent="0.35">
      <c r="A3370" s="80">
        <v>12</v>
      </c>
      <c r="B3370" s="15">
        <v>291.08357546000002</v>
      </c>
      <c r="C3370" s="15">
        <v>291.60465391999998</v>
      </c>
      <c r="D3370" s="15">
        <v>295.13940678</v>
      </c>
      <c r="E3370" s="15">
        <v>295.31974886</v>
      </c>
      <c r="F3370" s="15">
        <v>294.86168212000001</v>
      </c>
      <c r="G3370" s="15">
        <v>294.84834899999998</v>
      </c>
      <c r="H3370" s="15">
        <v>293.95449572000001</v>
      </c>
      <c r="I3370" s="15">
        <v>294.16589806000002</v>
      </c>
      <c r="J3370" s="15">
        <v>295.70356052</v>
      </c>
      <c r="K3370" s="15">
        <v>296.09028092</v>
      </c>
      <c r="L3370" s="15">
        <v>296.30731056000002</v>
      </c>
      <c r="M3370" s="15">
        <v>296.07664747000001</v>
      </c>
      <c r="N3370" s="19">
        <v>295.94435277999997</v>
      </c>
      <c r="O3370" s="15">
        <v>295.81058532999998</v>
      </c>
      <c r="P3370" s="15">
        <v>295.24451123</v>
      </c>
      <c r="Q3370" s="15">
        <v>294.45565103000001</v>
      </c>
      <c r="R3370" s="15">
        <v>292.84909346000001</v>
      </c>
      <c r="S3370" s="15">
        <v>292.32758611000003</v>
      </c>
      <c r="T3370" s="15">
        <v>291.72418821999997</v>
      </c>
      <c r="U3370" s="15">
        <v>292.84249616</v>
      </c>
      <c r="V3370" s="15">
        <v>292.96853661</v>
      </c>
      <c r="W3370" s="15">
        <v>291.85808828</v>
      </c>
      <c r="X3370" s="15">
        <v>291.37242044999999</v>
      </c>
      <c r="Y3370" s="15">
        <v>290.06654550000002</v>
      </c>
    </row>
    <row r="3371" spans="1:25" ht="18" thickBot="1" x14ac:dyDescent="0.35">
      <c r="A3371" s="80">
        <v>13</v>
      </c>
      <c r="B3371" s="15">
        <v>291.19007348000002</v>
      </c>
      <c r="C3371" s="15">
        <v>291.18432055</v>
      </c>
      <c r="D3371" s="15">
        <v>292.52368860000001</v>
      </c>
      <c r="E3371" s="15">
        <v>292.94593921000001</v>
      </c>
      <c r="F3371" s="15">
        <v>291.72116051</v>
      </c>
      <c r="G3371" s="15">
        <v>292.30026578000002</v>
      </c>
      <c r="H3371" s="15">
        <v>292.38430402</v>
      </c>
      <c r="I3371" s="15">
        <v>293.41207946999998</v>
      </c>
      <c r="J3371" s="15">
        <v>294.37259361999998</v>
      </c>
      <c r="K3371" s="15">
        <v>295.06996387999999</v>
      </c>
      <c r="L3371" s="15">
        <v>295.22203149000001</v>
      </c>
      <c r="M3371" s="15">
        <v>295.06824246999997</v>
      </c>
      <c r="N3371" s="19">
        <v>295.38854764000001</v>
      </c>
      <c r="O3371" s="15">
        <v>294.06145909000003</v>
      </c>
      <c r="P3371" s="15">
        <v>293.40373849999997</v>
      </c>
      <c r="Q3371" s="15">
        <v>293.76806119000003</v>
      </c>
      <c r="R3371" s="15">
        <v>293.42324860999997</v>
      </c>
      <c r="S3371" s="15">
        <v>293.19549186</v>
      </c>
      <c r="T3371" s="15">
        <v>293.20220030000002</v>
      </c>
      <c r="U3371" s="15">
        <v>292.84390471</v>
      </c>
      <c r="V3371" s="15">
        <v>292.84201102999998</v>
      </c>
      <c r="W3371" s="15">
        <v>292.35794399999997</v>
      </c>
      <c r="X3371" s="15">
        <v>290.48441085000002</v>
      </c>
      <c r="Y3371" s="15">
        <v>290.08076448000003</v>
      </c>
    </row>
    <row r="3372" spans="1:25" ht="18" thickBot="1" x14ac:dyDescent="0.35">
      <c r="A3372" s="80">
        <v>14</v>
      </c>
      <c r="B3372" s="15">
        <v>291.74952171000001</v>
      </c>
      <c r="C3372" s="15">
        <v>292.28766323999997</v>
      </c>
      <c r="D3372" s="15">
        <v>294.25367849000003</v>
      </c>
      <c r="E3372" s="15">
        <v>293.74999888999997</v>
      </c>
      <c r="F3372" s="15">
        <v>294.18514498000002</v>
      </c>
      <c r="G3372" s="15">
        <v>292.89257194999999</v>
      </c>
      <c r="H3372" s="15">
        <v>290.35450139</v>
      </c>
      <c r="I3372" s="15">
        <v>290.87009110999998</v>
      </c>
      <c r="J3372" s="15">
        <v>292.27832575999997</v>
      </c>
      <c r="K3372" s="15">
        <v>295.73792054</v>
      </c>
      <c r="L3372" s="15">
        <v>295.07197244999998</v>
      </c>
      <c r="M3372" s="15">
        <v>294.98881914999998</v>
      </c>
      <c r="N3372" s="19">
        <v>293.52900166000001</v>
      </c>
      <c r="O3372" s="15">
        <v>292.86957904000002</v>
      </c>
      <c r="P3372" s="15">
        <v>291.91665561000002</v>
      </c>
      <c r="Q3372" s="15">
        <v>292.15026896000001</v>
      </c>
      <c r="R3372" s="15">
        <v>292.21544456999999</v>
      </c>
      <c r="S3372" s="15">
        <v>292.10933338000001</v>
      </c>
      <c r="T3372" s="15">
        <v>292.11331200000001</v>
      </c>
      <c r="U3372" s="15">
        <v>292.62561224000001</v>
      </c>
      <c r="V3372" s="15">
        <v>292.74159558999997</v>
      </c>
      <c r="W3372" s="15">
        <v>292.27367215999999</v>
      </c>
      <c r="X3372" s="15">
        <v>291.27628246</v>
      </c>
      <c r="Y3372" s="15">
        <v>290.74451002000001</v>
      </c>
    </row>
    <row r="3373" spans="1:25" ht="18" thickBot="1" x14ac:dyDescent="0.35">
      <c r="A3373" s="80">
        <v>15</v>
      </c>
      <c r="B3373" s="15">
        <v>291.20927339000002</v>
      </c>
      <c r="C3373" s="15">
        <v>291.21899550000001</v>
      </c>
      <c r="D3373" s="15">
        <v>291.21420289000002</v>
      </c>
      <c r="E3373" s="15">
        <v>291.20079220000002</v>
      </c>
      <c r="F3373" s="15">
        <v>295.79481002</v>
      </c>
      <c r="G3373" s="15">
        <v>295.76057487999998</v>
      </c>
      <c r="H3373" s="15">
        <v>295.37880188000003</v>
      </c>
      <c r="I3373" s="15">
        <v>295.25797144000001</v>
      </c>
      <c r="J3373" s="15">
        <v>295.61215203</v>
      </c>
      <c r="K3373" s="15">
        <v>296.26179560999998</v>
      </c>
      <c r="L3373" s="15">
        <v>296.27289506</v>
      </c>
      <c r="M3373" s="15">
        <v>296.27055873</v>
      </c>
      <c r="N3373" s="19">
        <v>296.23678903000001</v>
      </c>
      <c r="O3373" s="15">
        <v>296.21769683999997</v>
      </c>
      <c r="P3373" s="15">
        <v>295.90361487000001</v>
      </c>
      <c r="Q3373" s="15">
        <v>295.73981685000001</v>
      </c>
      <c r="R3373" s="15">
        <v>295.33055593</v>
      </c>
      <c r="S3373" s="15">
        <v>295.23046928000002</v>
      </c>
      <c r="T3373" s="15">
        <v>295.21442493000001</v>
      </c>
      <c r="U3373" s="15">
        <v>295.48168659999999</v>
      </c>
      <c r="V3373" s="15">
        <v>296.04041996000001</v>
      </c>
      <c r="W3373" s="15">
        <v>296.19716449999999</v>
      </c>
      <c r="X3373" s="15">
        <v>292.43008513000001</v>
      </c>
      <c r="Y3373" s="15">
        <v>292.72186992000002</v>
      </c>
    </row>
    <row r="3374" spans="1:25" ht="18" thickBot="1" x14ac:dyDescent="0.35">
      <c r="A3374" s="80">
        <v>16</v>
      </c>
      <c r="B3374" s="15">
        <v>291.54346026000002</v>
      </c>
      <c r="C3374" s="15">
        <v>291.53372327</v>
      </c>
      <c r="D3374" s="15">
        <v>291.54668164999998</v>
      </c>
      <c r="E3374" s="15">
        <v>291.66364585999997</v>
      </c>
      <c r="F3374" s="15">
        <v>297.12838976</v>
      </c>
      <c r="G3374" s="15">
        <v>311.06317622</v>
      </c>
      <c r="H3374" s="15">
        <v>311.79103566999999</v>
      </c>
      <c r="I3374" s="15">
        <v>311.86132834</v>
      </c>
      <c r="J3374" s="15">
        <v>312.17450767000003</v>
      </c>
      <c r="K3374" s="15">
        <v>313.18594297999999</v>
      </c>
      <c r="L3374" s="15">
        <v>312.90737811999998</v>
      </c>
      <c r="M3374" s="15">
        <v>313.03460501000001</v>
      </c>
      <c r="N3374" s="19">
        <v>312.79295789000003</v>
      </c>
      <c r="O3374" s="15">
        <v>311.83765992000002</v>
      </c>
      <c r="P3374" s="15">
        <v>311.13787788000002</v>
      </c>
      <c r="Q3374" s="15">
        <v>308.96176065999998</v>
      </c>
      <c r="R3374" s="15">
        <v>308.59270874999999</v>
      </c>
      <c r="S3374" s="15">
        <v>309.09038192999998</v>
      </c>
      <c r="T3374" s="15">
        <v>298.62152326</v>
      </c>
      <c r="U3374" s="15">
        <v>293.40153335000002</v>
      </c>
      <c r="V3374" s="15">
        <v>292.70284956</v>
      </c>
      <c r="W3374" s="15">
        <v>291.99706794999997</v>
      </c>
      <c r="X3374" s="15">
        <v>291.61856354000003</v>
      </c>
      <c r="Y3374" s="15">
        <v>291.18579885000003</v>
      </c>
    </row>
    <row r="3375" spans="1:25" ht="18" thickBot="1" x14ac:dyDescent="0.35">
      <c r="A3375" s="80">
        <v>17</v>
      </c>
      <c r="B3375" s="15">
        <v>292.30960289000001</v>
      </c>
      <c r="C3375" s="15">
        <v>292.30744176000002</v>
      </c>
      <c r="D3375" s="15">
        <v>292.30647234999998</v>
      </c>
      <c r="E3375" s="15">
        <v>292.29960950999998</v>
      </c>
      <c r="F3375" s="15">
        <v>296.24653042</v>
      </c>
      <c r="G3375" s="15">
        <v>296.22422528999999</v>
      </c>
      <c r="H3375" s="15">
        <v>296.13350915000001</v>
      </c>
      <c r="I3375" s="15">
        <v>296.46180458999999</v>
      </c>
      <c r="J3375" s="15">
        <v>296.40418854000001</v>
      </c>
      <c r="K3375" s="15">
        <v>296.28924358</v>
      </c>
      <c r="L3375" s="15">
        <v>296.90097864000001</v>
      </c>
      <c r="M3375" s="15">
        <v>297.04997443000002</v>
      </c>
      <c r="N3375" s="19">
        <v>297.02914059</v>
      </c>
      <c r="O3375" s="15">
        <v>296.85235143</v>
      </c>
      <c r="P3375" s="15">
        <v>297.84066185</v>
      </c>
      <c r="Q3375" s="15">
        <v>297.19873611999998</v>
      </c>
      <c r="R3375" s="15">
        <v>297.07910801999998</v>
      </c>
      <c r="S3375" s="15">
        <v>297.65712754999998</v>
      </c>
      <c r="T3375" s="15">
        <v>297.81454044999998</v>
      </c>
      <c r="U3375" s="15">
        <v>297.3993433</v>
      </c>
      <c r="V3375" s="15">
        <v>297.33982688999998</v>
      </c>
      <c r="W3375" s="15">
        <v>296.70543905</v>
      </c>
      <c r="X3375" s="15">
        <v>291.62588245000001</v>
      </c>
      <c r="Y3375" s="15">
        <v>292.05980349999999</v>
      </c>
    </row>
    <row r="3376" spans="1:25" ht="18" thickBot="1" x14ac:dyDescent="0.35">
      <c r="A3376" s="80">
        <v>18</v>
      </c>
      <c r="B3376" s="15">
        <v>292.44116506</v>
      </c>
      <c r="C3376" s="15">
        <v>292.43877557000002</v>
      </c>
      <c r="D3376" s="15">
        <v>292.43808141</v>
      </c>
      <c r="E3376" s="15">
        <v>291.37553528000001</v>
      </c>
      <c r="F3376" s="15">
        <v>296.36036888000001</v>
      </c>
      <c r="G3376" s="15">
        <v>296.73322944</v>
      </c>
      <c r="H3376" s="15">
        <v>296.58932642000002</v>
      </c>
      <c r="I3376" s="15">
        <v>296.87962864000002</v>
      </c>
      <c r="J3376" s="15">
        <v>296.77388869999999</v>
      </c>
      <c r="K3376" s="15">
        <v>296.67914819999999</v>
      </c>
      <c r="L3376" s="15">
        <v>296.69139533999999</v>
      </c>
      <c r="M3376" s="15">
        <v>296.84158282999999</v>
      </c>
      <c r="N3376" s="19">
        <v>297.41935964999999</v>
      </c>
      <c r="O3376" s="15">
        <v>297.24815360000002</v>
      </c>
      <c r="P3376" s="15">
        <v>297.68331512999998</v>
      </c>
      <c r="Q3376" s="15">
        <v>297.22663633000002</v>
      </c>
      <c r="R3376" s="15">
        <v>297.66867889999997</v>
      </c>
      <c r="S3376" s="15">
        <v>297.63660365999999</v>
      </c>
      <c r="T3376" s="15">
        <v>297.78677672999999</v>
      </c>
      <c r="U3376" s="15">
        <v>297.94660613000002</v>
      </c>
      <c r="V3376" s="15">
        <v>297.39282510999999</v>
      </c>
      <c r="W3376" s="15">
        <v>297.83339892999999</v>
      </c>
      <c r="X3376" s="15">
        <v>292.31206599000001</v>
      </c>
      <c r="Y3376" s="15">
        <v>292.63626085999999</v>
      </c>
    </row>
    <row r="3377" spans="1:25" ht="18" thickBot="1" x14ac:dyDescent="0.35">
      <c r="A3377" s="80">
        <v>19</v>
      </c>
      <c r="B3377" s="15">
        <v>292.18391509000003</v>
      </c>
      <c r="C3377" s="15">
        <v>292.19168679000001</v>
      </c>
      <c r="D3377" s="15">
        <v>293.07050744999998</v>
      </c>
      <c r="E3377" s="15">
        <v>293.68320103999997</v>
      </c>
      <c r="F3377" s="15">
        <v>297.57154112000001</v>
      </c>
      <c r="G3377" s="15">
        <v>297.03028502000001</v>
      </c>
      <c r="H3377" s="15">
        <v>297.07539152999999</v>
      </c>
      <c r="I3377" s="15">
        <v>296.94195466999997</v>
      </c>
      <c r="J3377" s="15">
        <v>296.69651888999999</v>
      </c>
      <c r="K3377" s="15">
        <v>296.64295987000003</v>
      </c>
      <c r="L3377" s="15">
        <v>296.65449025999999</v>
      </c>
      <c r="M3377" s="15">
        <v>297.42606835999999</v>
      </c>
      <c r="N3377" s="19">
        <v>297.44448629999999</v>
      </c>
      <c r="O3377" s="15">
        <v>297.88038327999999</v>
      </c>
      <c r="P3377" s="15">
        <v>297.57640089</v>
      </c>
      <c r="Q3377" s="15">
        <v>297.43250547999997</v>
      </c>
      <c r="R3377" s="15">
        <v>297.75969398000001</v>
      </c>
      <c r="S3377" s="15">
        <v>297.69843673999998</v>
      </c>
      <c r="T3377" s="15">
        <v>297.30500549999999</v>
      </c>
      <c r="U3377" s="15">
        <v>297.43844793</v>
      </c>
      <c r="V3377" s="15">
        <v>296.85906418000002</v>
      </c>
      <c r="W3377" s="15">
        <v>297.27085798000002</v>
      </c>
      <c r="X3377" s="15">
        <v>291.58774779999999</v>
      </c>
      <c r="Y3377" s="15">
        <v>291.97135419</v>
      </c>
    </row>
    <row r="3378" spans="1:25" ht="18" thickBot="1" x14ac:dyDescent="0.35">
      <c r="A3378" s="80">
        <v>20</v>
      </c>
      <c r="B3378" s="15">
        <v>292.07881593000002</v>
      </c>
      <c r="C3378" s="15">
        <v>292.08437307999998</v>
      </c>
      <c r="D3378" s="15">
        <v>292.20693942999998</v>
      </c>
      <c r="E3378" s="15">
        <v>292.20050773999998</v>
      </c>
      <c r="F3378" s="15">
        <v>292.81101613999999</v>
      </c>
      <c r="G3378" s="15">
        <v>292.80695801000002</v>
      </c>
      <c r="H3378" s="15">
        <v>292.68413021999999</v>
      </c>
      <c r="I3378" s="15">
        <v>292.68661967999998</v>
      </c>
      <c r="J3378" s="15">
        <v>293.85805326000002</v>
      </c>
      <c r="K3378" s="15">
        <v>294.48358216000003</v>
      </c>
      <c r="L3378" s="15">
        <v>294.48188047000002</v>
      </c>
      <c r="M3378" s="15">
        <v>293.86697290000001</v>
      </c>
      <c r="N3378" s="19">
        <v>293.85700556</v>
      </c>
      <c r="O3378" s="15">
        <v>294.45948215999999</v>
      </c>
      <c r="P3378" s="15">
        <v>294.66717650999999</v>
      </c>
      <c r="Q3378" s="15">
        <v>294.27908696999998</v>
      </c>
      <c r="R3378" s="15">
        <v>294.87500919000001</v>
      </c>
      <c r="S3378" s="15">
        <v>295.34046002999997</v>
      </c>
      <c r="T3378" s="15">
        <v>295.35363782000002</v>
      </c>
      <c r="U3378" s="15">
        <v>295.48552534999999</v>
      </c>
      <c r="V3378" s="15">
        <v>295.05906657000003</v>
      </c>
      <c r="W3378" s="15">
        <v>293.82910571000002</v>
      </c>
      <c r="X3378" s="15">
        <v>292.0471986</v>
      </c>
      <c r="Y3378" s="15">
        <v>292.62914733000002</v>
      </c>
    </row>
    <row r="3379" spans="1:25" ht="18" thickBot="1" x14ac:dyDescent="0.35">
      <c r="A3379" s="80">
        <v>21</v>
      </c>
      <c r="B3379" s="15">
        <v>292.73156129</v>
      </c>
      <c r="C3379" s="15">
        <v>292.09484730999998</v>
      </c>
      <c r="D3379" s="15">
        <v>292.09018062000001</v>
      </c>
      <c r="E3379" s="15">
        <v>292.20428652999999</v>
      </c>
      <c r="F3379" s="15">
        <v>292.19736145000002</v>
      </c>
      <c r="G3379" s="15">
        <v>292.18728182000001</v>
      </c>
      <c r="H3379" s="15">
        <v>292.80979000999997</v>
      </c>
      <c r="I3379" s="15">
        <v>292.73935563999999</v>
      </c>
      <c r="J3379" s="15">
        <v>293.22815613</v>
      </c>
      <c r="K3379" s="15">
        <v>294.46204734000003</v>
      </c>
      <c r="L3379" s="15">
        <v>294.33637285999998</v>
      </c>
      <c r="M3379" s="15">
        <v>294.33806730999999</v>
      </c>
      <c r="N3379" s="19">
        <v>294.33544454000003</v>
      </c>
      <c r="O3379" s="15">
        <v>294.65466056000002</v>
      </c>
      <c r="P3379" s="15">
        <v>294.53654569000003</v>
      </c>
      <c r="Q3379" s="15">
        <v>293.67176068999999</v>
      </c>
      <c r="R3379" s="15">
        <v>294.84293424999998</v>
      </c>
      <c r="S3379" s="15">
        <v>295.3014225</v>
      </c>
      <c r="T3379" s="15">
        <v>295.31680396000002</v>
      </c>
      <c r="U3379" s="15">
        <v>295.59146098000002</v>
      </c>
      <c r="V3379" s="15">
        <v>295.02456727999999</v>
      </c>
      <c r="W3379" s="15">
        <v>293.22192319999999</v>
      </c>
      <c r="X3379" s="15">
        <v>292.04202892000001</v>
      </c>
      <c r="Y3379" s="15">
        <v>292.49835135000001</v>
      </c>
    </row>
    <row r="3380" spans="1:25" ht="18" thickBot="1" x14ac:dyDescent="0.35">
      <c r="A3380" s="80">
        <v>22</v>
      </c>
      <c r="B3380" s="15">
        <v>294.35816801999999</v>
      </c>
      <c r="C3380" s="15">
        <v>294.32572098999998</v>
      </c>
      <c r="D3380" s="15">
        <v>294.32068465999998</v>
      </c>
      <c r="E3380" s="15">
        <v>294.24266767</v>
      </c>
      <c r="F3380" s="15">
        <v>294.08338884</v>
      </c>
      <c r="G3380" s="15">
        <v>294.70223506000002</v>
      </c>
      <c r="H3380" s="15">
        <v>295.92801932999998</v>
      </c>
      <c r="I3380" s="15">
        <v>296.53443174</v>
      </c>
      <c r="J3380" s="15">
        <v>296.41009025</v>
      </c>
      <c r="K3380" s="15">
        <v>296.32480515999998</v>
      </c>
      <c r="L3380" s="15">
        <v>296.33698077000003</v>
      </c>
      <c r="M3380" s="15">
        <v>296.33096151000001</v>
      </c>
      <c r="N3380" s="19">
        <v>296.32821851</v>
      </c>
      <c r="O3380" s="15">
        <v>296.89653421000003</v>
      </c>
      <c r="P3380" s="15">
        <v>296.43270031999998</v>
      </c>
      <c r="Q3380" s="15">
        <v>296.27676295999999</v>
      </c>
      <c r="R3380" s="15">
        <v>296.57388393000002</v>
      </c>
      <c r="S3380" s="15">
        <v>296.42359277000003</v>
      </c>
      <c r="T3380" s="15">
        <v>296.01011996</v>
      </c>
      <c r="U3380" s="15">
        <v>295.72970032000001</v>
      </c>
      <c r="V3380" s="15">
        <v>295.72747650000002</v>
      </c>
      <c r="W3380" s="15">
        <v>295.41044470000003</v>
      </c>
      <c r="X3380" s="15">
        <v>294.82434073000002</v>
      </c>
      <c r="Y3380" s="15">
        <v>293.85348154000002</v>
      </c>
    </row>
    <row r="3381" spans="1:25" ht="18" thickBot="1" x14ac:dyDescent="0.35">
      <c r="A3381" s="80">
        <v>23</v>
      </c>
      <c r="B3381" s="15">
        <v>294.37080600000002</v>
      </c>
      <c r="C3381" s="15">
        <v>294.34965770000002</v>
      </c>
      <c r="D3381" s="15">
        <v>294.48304745000002</v>
      </c>
      <c r="E3381" s="15">
        <v>294.26455881999999</v>
      </c>
      <c r="F3381" s="15">
        <v>294.11655495999997</v>
      </c>
      <c r="G3381" s="15">
        <v>295.34646562</v>
      </c>
      <c r="H3381" s="15">
        <v>295.96503894</v>
      </c>
      <c r="I3381" s="15">
        <v>296.5547085</v>
      </c>
      <c r="J3381" s="15">
        <v>297.16159621999998</v>
      </c>
      <c r="K3381" s="15">
        <v>297.09137478000002</v>
      </c>
      <c r="L3381" s="15">
        <v>297.11130646999999</v>
      </c>
      <c r="M3381" s="15">
        <v>297.09657014999999</v>
      </c>
      <c r="N3381" s="19">
        <v>297.09217429</v>
      </c>
      <c r="O3381" s="15">
        <v>296.92606186</v>
      </c>
      <c r="P3381" s="15">
        <v>296.47018535000001</v>
      </c>
      <c r="Q3381" s="15">
        <v>296.46254192999999</v>
      </c>
      <c r="R3381" s="15">
        <v>296.62301558000001</v>
      </c>
      <c r="S3381" s="15">
        <v>296.61071633</v>
      </c>
      <c r="T3381" s="15">
        <v>296.60697066</v>
      </c>
      <c r="U3381" s="15">
        <v>297.05388463999998</v>
      </c>
      <c r="V3381" s="15">
        <v>297.20055293000001</v>
      </c>
      <c r="W3381" s="15">
        <v>297.63698607999999</v>
      </c>
      <c r="X3381" s="15">
        <v>297.17977947999998</v>
      </c>
      <c r="Y3381" s="15">
        <v>295.55921714999999</v>
      </c>
    </row>
    <row r="3382" spans="1:25" ht="18" thickBot="1" x14ac:dyDescent="0.35">
      <c r="A3382" s="80">
        <v>24</v>
      </c>
      <c r="B3382" s="15">
        <v>296.35303725</v>
      </c>
      <c r="C3382" s="15">
        <v>296.33071339000003</v>
      </c>
      <c r="D3382" s="15">
        <v>296.31953879999998</v>
      </c>
      <c r="E3382" s="15">
        <v>296.31353295999997</v>
      </c>
      <c r="F3382" s="15">
        <v>297.06498433000002</v>
      </c>
      <c r="G3382" s="15">
        <v>296.63541848</v>
      </c>
      <c r="H3382" s="15">
        <v>297.83210444999997</v>
      </c>
      <c r="I3382" s="15">
        <v>297.84375263999999</v>
      </c>
      <c r="J3382" s="15">
        <v>298.66623583000001</v>
      </c>
      <c r="K3382" s="15">
        <v>299.57462407000003</v>
      </c>
      <c r="L3382" s="15">
        <v>299.60372128</v>
      </c>
      <c r="M3382" s="15">
        <v>299.59351340000001</v>
      </c>
      <c r="N3382" s="19">
        <v>299.01101455999998</v>
      </c>
      <c r="O3382" s="15">
        <v>298.83539464</v>
      </c>
      <c r="P3382" s="15">
        <v>298.48938707000002</v>
      </c>
      <c r="Q3382" s="15">
        <v>298.42508257999998</v>
      </c>
      <c r="R3382" s="15">
        <v>297.86479058999998</v>
      </c>
      <c r="S3382" s="15">
        <v>298.57705743999998</v>
      </c>
      <c r="T3382" s="15">
        <v>298.56290216000002</v>
      </c>
      <c r="U3382" s="15">
        <v>299.00022369999999</v>
      </c>
      <c r="V3382" s="15">
        <v>299.15346756999998</v>
      </c>
      <c r="W3382" s="15">
        <v>298.89797568</v>
      </c>
      <c r="X3382" s="15">
        <v>297.11976257999999</v>
      </c>
      <c r="Y3382" s="15">
        <v>295.95243145000001</v>
      </c>
    </row>
    <row r="3383" spans="1:25" ht="18" thickBot="1" x14ac:dyDescent="0.35">
      <c r="A3383" s="80">
        <v>25</v>
      </c>
      <c r="B3383" s="15">
        <v>296.48163040999998</v>
      </c>
      <c r="C3383" s="15">
        <v>296.62226317</v>
      </c>
      <c r="D3383" s="15">
        <v>296.45742940999997</v>
      </c>
      <c r="E3383" s="15">
        <v>296.44438558000002</v>
      </c>
      <c r="F3383" s="15">
        <v>296.29334576999997</v>
      </c>
      <c r="G3383" s="15">
        <v>296.03078730999999</v>
      </c>
      <c r="H3383" s="15">
        <v>299.69582645000003</v>
      </c>
      <c r="I3383" s="15">
        <v>300.03987028</v>
      </c>
      <c r="J3383" s="15">
        <v>299.93623683999999</v>
      </c>
      <c r="K3383" s="15">
        <v>300.49640141999998</v>
      </c>
      <c r="L3383" s="15">
        <v>300.72575618000002</v>
      </c>
      <c r="M3383" s="15">
        <v>300.73063052999998</v>
      </c>
      <c r="N3383" s="19">
        <v>300.74332427000002</v>
      </c>
      <c r="O3383" s="15">
        <v>300.33069621999999</v>
      </c>
      <c r="P3383" s="15">
        <v>299.3540921</v>
      </c>
      <c r="Q3383" s="15">
        <v>298.82014142000003</v>
      </c>
      <c r="R3383" s="15">
        <v>298.84165877999999</v>
      </c>
      <c r="S3383" s="15">
        <v>298.66725821</v>
      </c>
      <c r="T3383" s="15">
        <v>298.81816759999998</v>
      </c>
      <c r="U3383" s="15">
        <v>299.26854674999998</v>
      </c>
      <c r="V3383" s="15">
        <v>299.44332584</v>
      </c>
      <c r="W3383" s="15">
        <v>299.99503284000002</v>
      </c>
      <c r="X3383" s="15">
        <v>299.64305445999997</v>
      </c>
      <c r="Y3383" s="15">
        <v>296.3491932</v>
      </c>
    </row>
    <row r="3384" spans="1:25" ht="18" thickBot="1" x14ac:dyDescent="0.35">
      <c r="A3384" s="80">
        <v>26</v>
      </c>
      <c r="B3384" s="15">
        <v>295.39308640000002</v>
      </c>
      <c r="C3384" s="15">
        <v>295.39569172</v>
      </c>
      <c r="D3384" s="15">
        <v>295.38635635999998</v>
      </c>
      <c r="E3384" s="15">
        <v>295.98295180999997</v>
      </c>
      <c r="F3384" s="15">
        <v>295.97503184999999</v>
      </c>
      <c r="G3384" s="15">
        <v>295.59369025000001</v>
      </c>
      <c r="H3384" s="15">
        <v>299.10049636999997</v>
      </c>
      <c r="I3384" s="15">
        <v>298.90460278</v>
      </c>
      <c r="J3384" s="15">
        <v>299.37229884999999</v>
      </c>
      <c r="K3384" s="15">
        <v>299.94127322999998</v>
      </c>
      <c r="L3384" s="15">
        <v>299.9639975</v>
      </c>
      <c r="M3384" s="15">
        <v>300.17105663000001</v>
      </c>
      <c r="N3384" s="19">
        <v>300.16237107000001</v>
      </c>
      <c r="O3384" s="15">
        <v>299.82239245</v>
      </c>
      <c r="P3384" s="15">
        <v>298.90218374</v>
      </c>
      <c r="Q3384" s="15">
        <v>298.67929835000001</v>
      </c>
      <c r="R3384" s="15">
        <v>298.23516268999998</v>
      </c>
      <c r="S3384" s="15">
        <v>298.23699377999998</v>
      </c>
      <c r="T3384" s="15">
        <v>298.38809055000002</v>
      </c>
      <c r="U3384" s="15">
        <v>298.66961653999999</v>
      </c>
      <c r="V3384" s="15">
        <v>298.19552401999999</v>
      </c>
      <c r="W3384" s="15">
        <v>298.86769736999997</v>
      </c>
      <c r="X3384" s="15">
        <v>297.53028949999998</v>
      </c>
      <c r="Y3384" s="15">
        <v>298.11129340999997</v>
      </c>
    </row>
    <row r="3385" spans="1:25" ht="18" thickBot="1" x14ac:dyDescent="0.35">
      <c r="A3385" s="80">
        <v>27</v>
      </c>
      <c r="B3385" s="15">
        <v>296.8835717</v>
      </c>
      <c r="C3385" s="15">
        <v>296.57363712</v>
      </c>
      <c r="D3385" s="15">
        <v>294.99856453000001</v>
      </c>
      <c r="E3385" s="15">
        <v>295.02664113999998</v>
      </c>
      <c r="F3385" s="15">
        <v>294.90656960000001</v>
      </c>
      <c r="G3385" s="15">
        <v>295.69640336999998</v>
      </c>
      <c r="H3385" s="15">
        <v>292.64933425999999</v>
      </c>
      <c r="I3385" s="15">
        <v>298.24174231000001</v>
      </c>
      <c r="J3385" s="15">
        <v>300.60705194000002</v>
      </c>
      <c r="K3385" s="15">
        <v>300.75676670000001</v>
      </c>
      <c r="L3385" s="15">
        <v>300.80215081</v>
      </c>
      <c r="M3385" s="15">
        <v>300.81235712</v>
      </c>
      <c r="N3385" s="19">
        <v>301.20272858999999</v>
      </c>
      <c r="O3385" s="15">
        <v>300.78362707999997</v>
      </c>
      <c r="P3385" s="15">
        <v>300.94965687000001</v>
      </c>
      <c r="Q3385" s="15">
        <v>299.98285120999998</v>
      </c>
      <c r="R3385" s="15">
        <v>299.54275568000003</v>
      </c>
      <c r="S3385" s="15">
        <v>299.40127824000001</v>
      </c>
      <c r="T3385" s="15">
        <v>299.77115803999999</v>
      </c>
      <c r="U3385" s="15">
        <v>299.8603033</v>
      </c>
      <c r="V3385" s="15">
        <v>298.33465782000002</v>
      </c>
      <c r="W3385" s="15">
        <v>300.56544219</v>
      </c>
      <c r="X3385" s="15">
        <v>298.51159478</v>
      </c>
      <c r="Y3385" s="15">
        <v>294.96468880999998</v>
      </c>
    </row>
    <row r="3386" spans="1:25" ht="18" thickBot="1" x14ac:dyDescent="0.35">
      <c r="A3386" s="80">
        <v>28</v>
      </c>
      <c r="B3386" s="15">
        <v>296.42836698999997</v>
      </c>
      <c r="C3386" s="15">
        <v>297.07631601999998</v>
      </c>
      <c r="D3386" s="15">
        <v>297.40099966000002</v>
      </c>
      <c r="E3386" s="15">
        <v>296.57241210000001</v>
      </c>
      <c r="F3386" s="15">
        <v>296.52811021000002</v>
      </c>
      <c r="G3386" s="15">
        <v>297.04058113000002</v>
      </c>
      <c r="H3386" s="15">
        <v>291.97321061000002</v>
      </c>
      <c r="I3386" s="15">
        <v>295.79728484999998</v>
      </c>
      <c r="J3386" s="15">
        <v>298.23446153999998</v>
      </c>
      <c r="K3386" s="15">
        <v>300.14455994000002</v>
      </c>
      <c r="L3386" s="15">
        <v>300.79278146000001</v>
      </c>
      <c r="M3386" s="15">
        <v>300.81079173000001</v>
      </c>
      <c r="N3386" s="19">
        <v>301.19081962000001</v>
      </c>
      <c r="O3386" s="15">
        <v>300.82311872999998</v>
      </c>
      <c r="P3386" s="15">
        <v>300.63123460000003</v>
      </c>
      <c r="Q3386" s="15">
        <v>299.53116969000001</v>
      </c>
      <c r="R3386" s="15">
        <v>299.06848129000002</v>
      </c>
      <c r="S3386" s="15">
        <v>299.03149272000002</v>
      </c>
      <c r="T3386" s="15">
        <v>299.19289285999997</v>
      </c>
      <c r="U3386" s="15">
        <v>299.32343251999998</v>
      </c>
      <c r="V3386" s="15">
        <v>299.38498404000001</v>
      </c>
      <c r="W3386" s="15">
        <v>300.27214170000002</v>
      </c>
      <c r="X3386" s="15">
        <v>300.34126015999999</v>
      </c>
      <c r="Y3386" s="15">
        <v>299.80554101000001</v>
      </c>
    </row>
    <row r="3387" spans="1:25" ht="18" thickBot="1" x14ac:dyDescent="0.35">
      <c r="A3387" s="80">
        <v>29</v>
      </c>
      <c r="B3387" s="15">
        <v>299.16442372</v>
      </c>
      <c r="C3387" s="15">
        <v>299.13411019</v>
      </c>
      <c r="D3387" s="15">
        <v>299.11001944999998</v>
      </c>
      <c r="E3387" s="15">
        <v>299.09048218999999</v>
      </c>
      <c r="F3387" s="15">
        <v>299.09706481000001</v>
      </c>
      <c r="G3387" s="15">
        <v>300.29195614999998</v>
      </c>
      <c r="H3387" s="15">
        <v>301.45600616000002</v>
      </c>
      <c r="I3387" s="15">
        <v>302.55557150999999</v>
      </c>
      <c r="J3387" s="15">
        <v>302.45549843999999</v>
      </c>
      <c r="K3387" s="15">
        <v>303.16862944000002</v>
      </c>
      <c r="L3387" s="15">
        <v>303.00773627000001</v>
      </c>
      <c r="M3387" s="15">
        <v>302.98949613000002</v>
      </c>
      <c r="N3387" s="19">
        <v>303.00311859999999</v>
      </c>
      <c r="O3387" s="15">
        <v>302.82373740000003</v>
      </c>
      <c r="P3387" s="15">
        <v>301.84981299999998</v>
      </c>
      <c r="Q3387" s="15">
        <v>301.03069699999998</v>
      </c>
      <c r="R3387" s="15">
        <v>300.37927404999999</v>
      </c>
      <c r="S3387" s="15">
        <v>300.35247507999998</v>
      </c>
      <c r="T3387" s="15">
        <v>300.67137718999999</v>
      </c>
      <c r="U3387" s="15">
        <v>301.56037036999999</v>
      </c>
      <c r="V3387" s="15">
        <v>301.87469043999999</v>
      </c>
      <c r="W3387" s="15">
        <v>300.80448482999998</v>
      </c>
      <c r="X3387" s="15">
        <v>300.23033531999999</v>
      </c>
      <c r="Y3387" s="15">
        <v>299.11806135</v>
      </c>
    </row>
    <row r="3388" spans="1:25" ht="18" thickBot="1" x14ac:dyDescent="0.35">
      <c r="A3388" s="80">
        <v>30</v>
      </c>
      <c r="B3388" s="15">
        <v>298.21243277000002</v>
      </c>
      <c r="C3388" s="15">
        <v>298.16440409</v>
      </c>
      <c r="D3388" s="15">
        <v>298.14690826999998</v>
      </c>
      <c r="E3388" s="15">
        <v>298.13998256999997</v>
      </c>
      <c r="F3388" s="15">
        <v>298.14500399999997</v>
      </c>
      <c r="G3388" s="15">
        <v>298.21523485</v>
      </c>
      <c r="H3388" s="15">
        <v>297.09207658999998</v>
      </c>
      <c r="I3388" s="15">
        <v>296.58387544999999</v>
      </c>
      <c r="J3388" s="15">
        <v>296.47029627000001</v>
      </c>
      <c r="K3388" s="15">
        <v>300.07382156</v>
      </c>
      <c r="L3388" s="15">
        <v>300.06491583000002</v>
      </c>
      <c r="M3388" s="15">
        <v>300.30977013</v>
      </c>
      <c r="N3388" s="19">
        <v>300.15651133</v>
      </c>
      <c r="O3388" s="15">
        <v>300.06153045000002</v>
      </c>
      <c r="P3388" s="15">
        <v>298.73212904000002</v>
      </c>
      <c r="Q3388" s="15">
        <v>298.50338821999998</v>
      </c>
      <c r="R3388" s="15">
        <v>301.66735843999999</v>
      </c>
      <c r="S3388" s="15">
        <v>302.09920848000002</v>
      </c>
      <c r="T3388" s="15">
        <v>303.82964951999998</v>
      </c>
      <c r="U3388" s="15">
        <v>302.71669542000001</v>
      </c>
      <c r="V3388" s="15">
        <v>301.98666953999998</v>
      </c>
      <c r="W3388" s="15">
        <v>298.82029684999998</v>
      </c>
      <c r="X3388" s="15">
        <v>298.78335427000002</v>
      </c>
      <c r="Y3388" s="15">
        <v>298.75348521000001</v>
      </c>
    </row>
    <row r="3389" spans="1:25" ht="18" thickBot="1" x14ac:dyDescent="0.35">
      <c r="A3389" s="80">
        <v>31</v>
      </c>
      <c r="B3389" s="15">
        <v>295.68920792</v>
      </c>
      <c r="C3389" s="15">
        <v>295.65734319000001</v>
      </c>
      <c r="D3389" s="15">
        <v>295.65345673000002</v>
      </c>
      <c r="E3389" s="15">
        <v>295.64680876</v>
      </c>
      <c r="F3389" s="15">
        <v>295.66261065999998</v>
      </c>
      <c r="G3389" s="15">
        <v>295.69228337999999</v>
      </c>
      <c r="H3389" s="15">
        <v>296.85253854000001</v>
      </c>
      <c r="I3389" s="15">
        <v>297.97159349999998</v>
      </c>
      <c r="J3389" s="15">
        <v>298.54255079000001</v>
      </c>
      <c r="K3389" s="15">
        <v>302.70271679000001</v>
      </c>
      <c r="L3389" s="15">
        <v>302.6884541</v>
      </c>
      <c r="M3389" s="15">
        <v>302.70466499999998</v>
      </c>
      <c r="N3389" s="19">
        <v>302.51117094</v>
      </c>
      <c r="O3389" s="15">
        <v>303.04509816000001</v>
      </c>
      <c r="P3389" s="15">
        <v>304.06025423</v>
      </c>
      <c r="Q3389" s="15">
        <v>303.91301247000001</v>
      </c>
      <c r="R3389" s="15">
        <v>305.71033656999998</v>
      </c>
      <c r="S3389" s="15">
        <v>305.14272473</v>
      </c>
      <c r="T3389" s="15">
        <v>304.41595558</v>
      </c>
      <c r="U3389" s="15">
        <v>303.85147083999999</v>
      </c>
      <c r="V3389" s="15">
        <v>303.09252748</v>
      </c>
      <c r="W3389" s="15">
        <v>296.99714746000001</v>
      </c>
      <c r="X3389" s="15">
        <v>295.78645697000002</v>
      </c>
      <c r="Y3389" s="15">
        <v>295.79341226000003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9" t="s">
        <v>0</v>
      </c>
      <c r="B3391" s="101" t="s">
        <v>97</v>
      </c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  <c r="O3391" s="102"/>
      <c r="P3391" s="102"/>
      <c r="Q3391" s="102"/>
      <c r="R3391" s="102"/>
      <c r="S3391" s="102"/>
      <c r="T3391" s="102"/>
      <c r="U3391" s="102"/>
      <c r="V3391" s="102"/>
      <c r="W3391" s="102"/>
      <c r="X3391" s="102"/>
      <c r="Y3391" s="103"/>
    </row>
    <row r="3392" spans="1:25" ht="33.75" thickBot="1" x14ac:dyDescent="0.35">
      <c r="A3392" s="100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580.85779522999997</v>
      </c>
      <c r="C3393" s="15">
        <v>580.84855596</v>
      </c>
      <c r="D3393" s="15">
        <v>580.85517311000001</v>
      </c>
      <c r="E3393" s="15">
        <v>581.96186306000004</v>
      </c>
      <c r="F3393" s="15">
        <v>583.51958712999999</v>
      </c>
      <c r="G3393" s="15">
        <v>582.79483699000002</v>
      </c>
      <c r="H3393" s="15">
        <v>585.18566515999999</v>
      </c>
      <c r="I3393" s="15">
        <v>586.51758264</v>
      </c>
      <c r="J3393" s="15">
        <v>592.07763660000001</v>
      </c>
      <c r="K3393" s="15">
        <v>593.05589327999996</v>
      </c>
      <c r="L3393" s="15">
        <v>594.57616253000003</v>
      </c>
      <c r="M3393" s="15">
        <v>594.03979363999997</v>
      </c>
      <c r="N3393" s="17">
        <v>594.43978905999995</v>
      </c>
      <c r="O3393" s="18">
        <v>592.82903592000002</v>
      </c>
      <c r="P3393" s="18">
        <v>591.82014041000002</v>
      </c>
      <c r="Q3393" s="18">
        <v>589.75718573999995</v>
      </c>
      <c r="R3393" s="18">
        <v>588.46130026000003</v>
      </c>
      <c r="S3393" s="18">
        <v>589.45382230999996</v>
      </c>
      <c r="T3393" s="18">
        <v>589.53433739000002</v>
      </c>
      <c r="U3393" s="18">
        <v>588.59345789999998</v>
      </c>
      <c r="V3393" s="18">
        <v>587.30520643</v>
      </c>
      <c r="W3393" s="18">
        <v>581.63329756999997</v>
      </c>
      <c r="X3393" s="18">
        <v>581.65732521999996</v>
      </c>
      <c r="Y3393" s="18">
        <v>582.28900411999996</v>
      </c>
    </row>
    <row r="3394" spans="1:25" ht="18" thickBot="1" x14ac:dyDescent="0.35">
      <c r="A3394" s="80">
        <v>2</v>
      </c>
      <c r="B3394" s="15">
        <v>583.64850293999996</v>
      </c>
      <c r="C3394" s="15">
        <v>583.61694743999999</v>
      </c>
      <c r="D3394" s="15">
        <v>583.61737063999999</v>
      </c>
      <c r="E3394" s="15">
        <v>585.75619732999996</v>
      </c>
      <c r="F3394" s="15">
        <v>590.89453590999995</v>
      </c>
      <c r="G3394" s="15">
        <v>591.80155210999999</v>
      </c>
      <c r="H3394" s="15">
        <v>593.57489199999998</v>
      </c>
      <c r="I3394" s="15">
        <v>594.56488815</v>
      </c>
      <c r="J3394" s="15">
        <v>594.02908430000002</v>
      </c>
      <c r="K3394" s="15">
        <v>593.89215431000002</v>
      </c>
      <c r="L3394" s="15">
        <v>593.91765713999996</v>
      </c>
      <c r="M3394" s="15">
        <v>593.87464211999998</v>
      </c>
      <c r="N3394" s="19">
        <v>593.82280238999999</v>
      </c>
      <c r="O3394" s="15">
        <v>593.83247358000006</v>
      </c>
      <c r="P3394" s="15">
        <v>593.14640770999995</v>
      </c>
      <c r="Q3394" s="15">
        <v>592.83660910000003</v>
      </c>
      <c r="R3394" s="15">
        <v>592.21896628000002</v>
      </c>
      <c r="S3394" s="15">
        <v>593.15707001999999</v>
      </c>
      <c r="T3394" s="15">
        <v>593.21033405000003</v>
      </c>
      <c r="U3394" s="15">
        <v>593.47628124000005</v>
      </c>
      <c r="V3394" s="15">
        <v>592.56368526000006</v>
      </c>
      <c r="W3394" s="15">
        <v>592.84914319999996</v>
      </c>
      <c r="X3394" s="15">
        <v>587.23462204999998</v>
      </c>
      <c r="Y3394" s="15">
        <v>583.11454513000001</v>
      </c>
    </row>
    <row r="3395" spans="1:25" ht="18" thickBot="1" x14ac:dyDescent="0.35">
      <c r="A3395" s="80">
        <v>3</v>
      </c>
      <c r="B3395" s="15">
        <v>583.42097053999998</v>
      </c>
      <c r="C3395" s="15">
        <v>583.39664734999997</v>
      </c>
      <c r="D3395" s="15">
        <v>583.39581003000001</v>
      </c>
      <c r="E3395" s="15">
        <v>588.06108036000001</v>
      </c>
      <c r="F3395" s="15">
        <v>594.62555413999996</v>
      </c>
      <c r="G3395" s="15">
        <v>594.26936811999997</v>
      </c>
      <c r="H3395" s="15">
        <v>594.66952860000004</v>
      </c>
      <c r="I3395" s="15">
        <v>593.99740760999998</v>
      </c>
      <c r="J3395" s="15">
        <v>593.72029024000005</v>
      </c>
      <c r="K3395" s="15">
        <v>593.92804005000005</v>
      </c>
      <c r="L3395" s="15">
        <v>593.94105427</v>
      </c>
      <c r="M3395" s="15">
        <v>593.90712733999999</v>
      </c>
      <c r="N3395" s="19">
        <v>592.60564339999996</v>
      </c>
      <c r="O3395" s="15">
        <v>592.61904032999996</v>
      </c>
      <c r="P3395" s="15">
        <v>592.26635329999999</v>
      </c>
      <c r="Q3395" s="15">
        <v>591.69862069999999</v>
      </c>
      <c r="R3395" s="15">
        <v>591.09539993999999</v>
      </c>
      <c r="S3395" s="15">
        <v>592.32619078000005</v>
      </c>
      <c r="T3395" s="15">
        <v>592.40010257999995</v>
      </c>
      <c r="U3395" s="15">
        <v>592.66319237000005</v>
      </c>
      <c r="V3395" s="15">
        <v>592.93497130000003</v>
      </c>
      <c r="W3395" s="15">
        <v>593.58026773999995</v>
      </c>
      <c r="X3395" s="15">
        <v>589.06728126999997</v>
      </c>
      <c r="Y3395" s="15">
        <v>584.45473393999998</v>
      </c>
    </row>
    <row r="3396" spans="1:25" ht="18" thickBot="1" x14ac:dyDescent="0.35">
      <c r="A3396" s="80">
        <v>4</v>
      </c>
      <c r="B3396" s="15">
        <v>583.99108129000001</v>
      </c>
      <c r="C3396" s="15">
        <v>584.23834636000004</v>
      </c>
      <c r="D3396" s="15">
        <v>586.62330328999997</v>
      </c>
      <c r="E3396" s="15">
        <v>590.20912136000004</v>
      </c>
      <c r="F3396" s="15">
        <v>593.39419673999998</v>
      </c>
      <c r="G3396" s="15">
        <v>593.39639388000001</v>
      </c>
      <c r="H3396" s="15">
        <v>592.37646728000004</v>
      </c>
      <c r="I3396" s="15">
        <v>591.86294422000003</v>
      </c>
      <c r="J3396" s="15">
        <v>593.24807596000005</v>
      </c>
      <c r="K3396" s="15">
        <v>593.06752470000004</v>
      </c>
      <c r="L3396" s="15">
        <v>593.40553642999998</v>
      </c>
      <c r="M3396" s="15">
        <v>593.41132008</v>
      </c>
      <c r="N3396" s="19">
        <v>593.71049047999998</v>
      </c>
      <c r="O3396" s="15">
        <v>593.44331955999996</v>
      </c>
      <c r="P3396" s="15">
        <v>593.08956152999997</v>
      </c>
      <c r="Q3396" s="15">
        <v>592.73867309000002</v>
      </c>
      <c r="R3396" s="15">
        <v>592.42171140000005</v>
      </c>
      <c r="S3396" s="15">
        <v>591.85890482000002</v>
      </c>
      <c r="T3396" s="15">
        <v>591.57002578000004</v>
      </c>
      <c r="U3396" s="15">
        <v>591.83860253</v>
      </c>
      <c r="V3396" s="15">
        <v>592.38457165</v>
      </c>
      <c r="W3396" s="15">
        <v>593.24465693000002</v>
      </c>
      <c r="X3396" s="15">
        <v>589.96160709000003</v>
      </c>
      <c r="Y3396" s="15">
        <v>585.27798981000001</v>
      </c>
    </row>
    <row r="3397" spans="1:25" ht="18" thickBot="1" x14ac:dyDescent="0.35">
      <c r="A3397" s="80">
        <v>5</v>
      </c>
      <c r="B3397" s="15">
        <v>584.23755477999998</v>
      </c>
      <c r="C3397" s="15">
        <v>585.27496242999996</v>
      </c>
      <c r="D3397" s="15">
        <v>591.54081744999996</v>
      </c>
      <c r="E3397" s="15">
        <v>589.82110628999999</v>
      </c>
      <c r="F3397" s="15">
        <v>590.08623806000003</v>
      </c>
      <c r="G3397" s="15">
        <v>590.13697221999996</v>
      </c>
      <c r="H3397" s="15">
        <v>588.77732218999995</v>
      </c>
      <c r="I3397" s="15">
        <v>588.52289332999999</v>
      </c>
      <c r="J3397" s="15">
        <v>588.28723528</v>
      </c>
      <c r="K3397" s="15">
        <v>588.05839699000001</v>
      </c>
      <c r="L3397" s="15">
        <v>588.50507302999995</v>
      </c>
      <c r="M3397" s="15">
        <v>588.32352923999997</v>
      </c>
      <c r="N3397" s="19">
        <v>586.38096707</v>
      </c>
      <c r="O3397" s="15">
        <v>584.64365050000004</v>
      </c>
      <c r="P3397" s="15">
        <v>583.15259492999996</v>
      </c>
      <c r="Q3397" s="15">
        <v>584.67233340999996</v>
      </c>
      <c r="R3397" s="15">
        <v>585.84901219999995</v>
      </c>
      <c r="S3397" s="15">
        <v>586.87332022999999</v>
      </c>
      <c r="T3397" s="15">
        <v>587.15926109999998</v>
      </c>
      <c r="U3397" s="15">
        <v>584.62487675</v>
      </c>
      <c r="V3397" s="15">
        <v>584.85750428999995</v>
      </c>
      <c r="W3397" s="15">
        <v>585.28997445000005</v>
      </c>
      <c r="X3397" s="15">
        <v>585.77003391000005</v>
      </c>
      <c r="Y3397" s="15">
        <v>585.44737808000002</v>
      </c>
    </row>
    <row r="3398" spans="1:25" ht="18" thickBot="1" x14ac:dyDescent="0.35">
      <c r="A3398" s="80">
        <v>6</v>
      </c>
      <c r="B3398" s="15">
        <v>582.53558763000001</v>
      </c>
      <c r="C3398" s="15">
        <v>583.71851345000005</v>
      </c>
      <c r="D3398" s="15">
        <v>590.23912323000002</v>
      </c>
      <c r="E3398" s="15">
        <v>589.43532530000004</v>
      </c>
      <c r="F3398" s="15">
        <v>588.96526698000002</v>
      </c>
      <c r="G3398" s="15">
        <v>588.52903719000005</v>
      </c>
      <c r="H3398" s="15">
        <v>590.21471973999996</v>
      </c>
      <c r="I3398" s="15">
        <v>590.00839542999995</v>
      </c>
      <c r="J3398" s="15">
        <v>590.92695219999996</v>
      </c>
      <c r="K3398" s="15">
        <v>590.95907337000006</v>
      </c>
      <c r="L3398" s="15">
        <v>591.46241214999998</v>
      </c>
      <c r="M3398" s="15">
        <v>591.69030552000004</v>
      </c>
      <c r="N3398" s="19">
        <v>589.17844844000001</v>
      </c>
      <c r="O3398" s="15">
        <v>587.32591476000005</v>
      </c>
      <c r="P3398" s="15">
        <v>587.65433913000004</v>
      </c>
      <c r="Q3398" s="15">
        <v>587.09659224999996</v>
      </c>
      <c r="R3398" s="15">
        <v>587.52296407999995</v>
      </c>
      <c r="S3398" s="15">
        <v>585.45628956999997</v>
      </c>
      <c r="T3398" s="15">
        <v>585.75175308999997</v>
      </c>
      <c r="U3398" s="15">
        <v>586.00239249000003</v>
      </c>
      <c r="V3398" s="15">
        <v>586.25055080000004</v>
      </c>
      <c r="W3398" s="15">
        <v>584.97440529999994</v>
      </c>
      <c r="X3398" s="15">
        <v>580.28866292999999</v>
      </c>
      <c r="Y3398" s="15">
        <v>580.54679911000005</v>
      </c>
    </row>
    <row r="3399" spans="1:25" ht="18" thickBot="1" x14ac:dyDescent="0.35">
      <c r="A3399" s="80">
        <v>7</v>
      </c>
      <c r="B3399" s="15">
        <v>583.60135259000003</v>
      </c>
      <c r="C3399" s="15">
        <v>583.46761078999998</v>
      </c>
      <c r="D3399" s="15">
        <v>590.66288219</v>
      </c>
      <c r="E3399" s="15">
        <v>589.40729413999998</v>
      </c>
      <c r="F3399" s="15">
        <v>589.11146934999999</v>
      </c>
      <c r="G3399" s="15">
        <v>588.21746270999995</v>
      </c>
      <c r="H3399" s="15">
        <v>588.84877876999997</v>
      </c>
      <c r="I3399" s="15">
        <v>590.48063986</v>
      </c>
      <c r="J3399" s="15">
        <v>591.55631056000004</v>
      </c>
      <c r="K3399" s="15">
        <v>591.28855152999995</v>
      </c>
      <c r="L3399" s="15">
        <v>591.08882299000004</v>
      </c>
      <c r="M3399" s="15">
        <v>589.12266800999998</v>
      </c>
      <c r="N3399" s="19">
        <v>589.60648632000004</v>
      </c>
      <c r="O3399" s="15">
        <v>588.09072692999996</v>
      </c>
      <c r="P3399" s="15">
        <v>586.70367997999995</v>
      </c>
      <c r="Q3399" s="15">
        <v>584.95804570999996</v>
      </c>
      <c r="R3399" s="15">
        <v>586.40440345000002</v>
      </c>
      <c r="S3399" s="15">
        <v>585.43134953000003</v>
      </c>
      <c r="T3399" s="15">
        <v>585.46927246999996</v>
      </c>
      <c r="U3399" s="15">
        <v>585.97436043000005</v>
      </c>
      <c r="V3399" s="15">
        <v>585.97418979999998</v>
      </c>
      <c r="W3399" s="15">
        <v>586.20851780999999</v>
      </c>
      <c r="X3399" s="15">
        <v>581.40691971000001</v>
      </c>
      <c r="Y3399" s="15">
        <v>581.93093507000003</v>
      </c>
    </row>
    <row r="3400" spans="1:25" ht="18" thickBot="1" x14ac:dyDescent="0.35">
      <c r="A3400" s="80">
        <v>8</v>
      </c>
      <c r="B3400" s="15">
        <v>580.98631166999996</v>
      </c>
      <c r="C3400" s="15">
        <v>582.15482481000004</v>
      </c>
      <c r="D3400" s="15">
        <v>588.64921350999998</v>
      </c>
      <c r="E3400" s="15">
        <v>588.09339882999996</v>
      </c>
      <c r="F3400" s="15">
        <v>589.07875259000002</v>
      </c>
      <c r="G3400" s="15">
        <v>588.16558584999996</v>
      </c>
      <c r="H3400" s="15">
        <v>588.42536528000005</v>
      </c>
      <c r="I3400" s="15">
        <v>589.99161484000001</v>
      </c>
      <c r="J3400" s="15">
        <v>589.29933249999999</v>
      </c>
      <c r="K3400" s="15">
        <v>591.36072597999998</v>
      </c>
      <c r="L3400" s="15">
        <v>591.37244446</v>
      </c>
      <c r="M3400" s="15">
        <v>591.37194649000003</v>
      </c>
      <c r="N3400" s="19">
        <v>589.62697515000002</v>
      </c>
      <c r="O3400" s="15">
        <v>588.69687871999997</v>
      </c>
      <c r="P3400" s="15">
        <v>588.32723192000003</v>
      </c>
      <c r="Q3400" s="15">
        <v>587.43085692</v>
      </c>
      <c r="R3400" s="15">
        <v>584.63875002999998</v>
      </c>
      <c r="S3400" s="15">
        <v>585.68865426000002</v>
      </c>
      <c r="T3400" s="15">
        <v>585.72792354000001</v>
      </c>
      <c r="U3400" s="15">
        <v>585.96922440000003</v>
      </c>
      <c r="V3400" s="15">
        <v>586.47258188000001</v>
      </c>
      <c r="W3400" s="15">
        <v>585.19668650000006</v>
      </c>
      <c r="X3400" s="15">
        <v>580.32751106000001</v>
      </c>
      <c r="Y3400" s="15">
        <v>580.62861544999998</v>
      </c>
    </row>
    <row r="3401" spans="1:25" ht="18" thickBot="1" x14ac:dyDescent="0.35">
      <c r="A3401" s="80">
        <v>9</v>
      </c>
      <c r="B3401" s="15">
        <v>582.16578254000001</v>
      </c>
      <c r="C3401" s="15">
        <v>583.27004184999998</v>
      </c>
      <c r="D3401" s="15">
        <v>587.76574959000004</v>
      </c>
      <c r="E3401" s="15">
        <v>587.43951842000001</v>
      </c>
      <c r="F3401" s="15">
        <v>587.84485211000003</v>
      </c>
      <c r="G3401" s="15">
        <v>589.08945065</v>
      </c>
      <c r="H3401" s="15">
        <v>588.18835081999998</v>
      </c>
      <c r="I3401" s="15">
        <v>589.11195768000005</v>
      </c>
      <c r="J3401" s="15">
        <v>591.10931273999995</v>
      </c>
      <c r="K3401" s="15">
        <v>591.45800584999995</v>
      </c>
      <c r="L3401" s="15">
        <v>591.21018476999996</v>
      </c>
      <c r="M3401" s="15">
        <v>591.44868445999998</v>
      </c>
      <c r="N3401" s="19">
        <v>591.22176036999997</v>
      </c>
      <c r="O3401" s="15">
        <v>590.75941468999997</v>
      </c>
      <c r="P3401" s="15">
        <v>588.66972256999998</v>
      </c>
      <c r="Q3401" s="15">
        <v>587.14928649000001</v>
      </c>
      <c r="R3401" s="15">
        <v>586.22806510999999</v>
      </c>
      <c r="S3401" s="15">
        <v>585.19777311999997</v>
      </c>
      <c r="T3401" s="15">
        <v>585.44780573000003</v>
      </c>
      <c r="U3401" s="15">
        <v>585.94749696999997</v>
      </c>
      <c r="V3401" s="15">
        <v>586.18601646000002</v>
      </c>
      <c r="W3401" s="15">
        <v>586.16812354000001</v>
      </c>
      <c r="X3401" s="15">
        <v>581.17794705999995</v>
      </c>
      <c r="Y3401" s="15">
        <v>580.41949838000005</v>
      </c>
    </row>
    <row r="3402" spans="1:25" ht="18" thickBot="1" x14ac:dyDescent="0.35">
      <c r="A3402" s="80">
        <v>10</v>
      </c>
      <c r="B3402" s="15">
        <v>581.13583302999996</v>
      </c>
      <c r="C3402" s="15">
        <v>582.19536377999998</v>
      </c>
      <c r="D3402" s="15">
        <v>589.40701791000004</v>
      </c>
      <c r="E3402" s="15">
        <v>589.33292226000003</v>
      </c>
      <c r="F3402" s="15">
        <v>588.81884772000001</v>
      </c>
      <c r="G3402" s="15">
        <v>589.14073594000001</v>
      </c>
      <c r="H3402" s="15">
        <v>587.55968462999999</v>
      </c>
      <c r="I3402" s="15">
        <v>589.28466066999999</v>
      </c>
      <c r="J3402" s="15">
        <v>589.88616963000004</v>
      </c>
      <c r="K3402" s="15">
        <v>590.41135500999997</v>
      </c>
      <c r="L3402" s="15">
        <v>591.34617376999995</v>
      </c>
      <c r="M3402" s="15">
        <v>592.22022501000004</v>
      </c>
      <c r="N3402" s="19">
        <v>592.90936089000002</v>
      </c>
      <c r="O3402" s="15">
        <v>589.37170405999996</v>
      </c>
      <c r="P3402" s="15">
        <v>586.17280061999998</v>
      </c>
      <c r="Q3402" s="15">
        <v>587.26244843999996</v>
      </c>
      <c r="R3402" s="15">
        <v>586.81350514999997</v>
      </c>
      <c r="S3402" s="15">
        <v>585.50718293</v>
      </c>
      <c r="T3402" s="15">
        <v>585.50995465999995</v>
      </c>
      <c r="U3402" s="15">
        <v>586.00206578999996</v>
      </c>
      <c r="V3402" s="15">
        <v>586.24047580000001</v>
      </c>
      <c r="W3402" s="15">
        <v>584.96851487000004</v>
      </c>
      <c r="X3402" s="15">
        <v>581.19594678999999</v>
      </c>
      <c r="Y3402" s="15">
        <v>580.42843529000004</v>
      </c>
    </row>
    <row r="3403" spans="1:25" ht="18" thickBot="1" x14ac:dyDescent="0.35">
      <c r="A3403" s="80">
        <v>11</v>
      </c>
      <c r="B3403" s="15">
        <v>582.26931490000004</v>
      </c>
      <c r="C3403" s="15">
        <v>583.33088252000005</v>
      </c>
      <c r="D3403" s="15">
        <v>587.27162982000004</v>
      </c>
      <c r="E3403" s="15">
        <v>587.60113120000005</v>
      </c>
      <c r="F3403" s="15">
        <v>586.69923212000003</v>
      </c>
      <c r="G3403" s="15">
        <v>586.45340138999995</v>
      </c>
      <c r="H3403" s="15">
        <v>584.49786402999996</v>
      </c>
      <c r="I3403" s="15">
        <v>585.10300210000003</v>
      </c>
      <c r="J3403" s="15">
        <v>588.50680939999995</v>
      </c>
      <c r="K3403" s="15">
        <v>589.24131591000003</v>
      </c>
      <c r="L3403" s="15">
        <v>589.67328437000003</v>
      </c>
      <c r="M3403" s="15">
        <v>589.21455662000005</v>
      </c>
      <c r="N3403" s="19">
        <v>589.25021482</v>
      </c>
      <c r="O3403" s="15">
        <v>590.28926578999994</v>
      </c>
      <c r="P3403" s="15">
        <v>589.20649060999995</v>
      </c>
      <c r="Q3403" s="15">
        <v>587.62213042999997</v>
      </c>
      <c r="R3403" s="15">
        <v>584.69951365999998</v>
      </c>
      <c r="S3403" s="15">
        <v>585.30706918999999</v>
      </c>
      <c r="T3403" s="15">
        <v>585.32358625999996</v>
      </c>
      <c r="U3403" s="15">
        <v>586.07833968</v>
      </c>
      <c r="V3403" s="15">
        <v>586.06165525999995</v>
      </c>
      <c r="W3403" s="15">
        <v>583.78079485000001</v>
      </c>
      <c r="X3403" s="15">
        <v>581.27452203999997</v>
      </c>
      <c r="Y3403" s="15">
        <v>582.00809665999998</v>
      </c>
    </row>
    <row r="3404" spans="1:25" ht="18" thickBot="1" x14ac:dyDescent="0.35">
      <c r="A3404" s="80">
        <v>12</v>
      </c>
      <c r="B3404" s="15">
        <v>582.16715093000005</v>
      </c>
      <c r="C3404" s="15">
        <v>583.20930782999994</v>
      </c>
      <c r="D3404" s="15">
        <v>590.27881356</v>
      </c>
      <c r="E3404" s="15">
        <v>590.63949772000001</v>
      </c>
      <c r="F3404" s="15">
        <v>589.72336424000002</v>
      </c>
      <c r="G3404" s="15">
        <v>589.69669798999996</v>
      </c>
      <c r="H3404" s="15">
        <v>587.90899144000002</v>
      </c>
      <c r="I3404" s="15">
        <v>588.33179613000004</v>
      </c>
      <c r="J3404" s="15">
        <v>591.40712102999998</v>
      </c>
      <c r="K3404" s="15">
        <v>592.18056184</v>
      </c>
      <c r="L3404" s="15">
        <v>592.61462112000004</v>
      </c>
      <c r="M3404" s="15">
        <v>592.15329495000003</v>
      </c>
      <c r="N3404" s="19">
        <v>591.88870555999995</v>
      </c>
      <c r="O3404" s="15">
        <v>591.62117065999996</v>
      </c>
      <c r="P3404" s="15">
        <v>590.48902244999999</v>
      </c>
      <c r="Q3404" s="15">
        <v>588.91130207000003</v>
      </c>
      <c r="R3404" s="15">
        <v>585.69818691</v>
      </c>
      <c r="S3404" s="15">
        <v>584.65517222000005</v>
      </c>
      <c r="T3404" s="15">
        <v>583.44837643000005</v>
      </c>
      <c r="U3404" s="15">
        <v>585.68499231999999</v>
      </c>
      <c r="V3404" s="15">
        <v>585.93707322</v>
      </c>
      <c r="W3404" s="15">
        <v>583.71617656000001</v>
      </c>
      <c r="X3404" s="15">
        <v>582.74484090999999</v>
      </c>
      <c r="Y3404" s="15">
        <v>580.13309100000004</v>
      </c>
    </row>
    <row r="3405" spans="1:25" ht="18" thickBot="1" x14ac:dyDescent="0.35">
      <c r="A3405" s="80">
        <v>13</v>
      </c>
      <c r="B3405" s="15">
        <v>582.38014695000004</v>
      </c>
      <c r="C3405" s="15">
        <v>582.36864111</v>
      </c>
      <c r="D3405" s="15">
        <v>585.04737719000002</v>
      </c>
      <c r="E3405" s="15">
        <v>585.89187842000001</v>
      </c>
      <c r="F3405" s="15">
        <v>583.44232103000002</v>
      </c>
      <c r="G3405" s="15">
        <v>584.60053155000003</v>
      </c>
      <c r="H3405" s="15">
        <v>584.76860804</v>
      </c>
      <c r="I3405" s="15">
        <v>586.82415893999996</v>
      </c>
      <c r="J3405" s="15">
        <v>588.74518723999995</v>
      </c>
      <c r="K3405" s="15">
        <v>590.13992775999998</v>
      </c>
      <c r="L3405" s="15">
        <v>590.44406297</v>
      </c>
      <c r="M3405" s="15">
        <v>590.13648493000005</v>
      </c>
      <c r="N3405" s="19">
        <v>590.77709528000003</v>
      </c>
      <c r="O3405" s="15">
        <v>588.12291818999995</v>
      </c>
      <c r="P3405" s="15">
        <v>586.80747699999995</v>
      </c>
      <c r="Q3405" s="15">
        <v>587.53612238000005</v>
      </c>
      <c r="R3405" s="15">
        <v>586.84649721999995</v>
      </c>
      <c r="S3405" s="15">
        <v>586.39098372000001</v>
      </c>
      <c r="T3405" s="15">
        <v>586.40440060000003</v>
      </c>
      <c r="U3405" s="15">
        <v>585.68780942000001</v>
      </c>
      <c r="V3405" s="15">
        <v>585.68402205999996</v>
      </c>
      <c r="W3405" s="15">
        <v>584.71588800999996</v>
      </c>
      <c r="X3405" s="15">
        <v>580.96882170000003</v>
      </c>
      <c r="Y3405" s="15">
        <v>580.16152895000005</v>
      </c>
    </row>
    <row r="3406" spans="1:25" ht="18" thickBot="1" x14ac:dyDescent="0.35">
      <c r="A3406" s="80">
        <v>14</v>
      </c>
      <c r="B3406" s="15">
        <v>583.49904342000002</v>
      </c>
      <c r="C3406" s="15">
        <v>584.57532647999994</v>
      </c>
      <c r="D3406" s="15">
        <v>588.50735697000005</v>
      </c>
      <c r="E3406" s="15">
        <v>587.49999777000005</v>
      </c>
      <c r="F3406" s="15">
        <v>588.37028996000004</v>
      </c>
      <c r="G3406" s="15">
        <v>585.78514390999999</v>
      </c>
      <c r="H3406" s="15">
        <v>580.70900279</v>
      </c>
      <c r="I3406" s="15">
        <v>581.74018221999995</v>
      </c>
      <c r="J3406" s="15">
        <v>584.55665151000005</v>
      </c>
      <c r="K3406" s="15">
        <v>591.47584109000002</v>
      </c>
      <c r="L3406" s="15">
        <v>590.14394488999994</v>
      </c>
      <c r="M3406" s="15">
        <v>589.97763829999997</v>
      </c>
      <c r="N3406" s="19">
        <v>587.05800332000001</v>
      </c>
      <c r="O3406" s="15">
        <v>585.73915808000004</v>
      </c>
      <c r="P3406" s="15">
        <v>583.83331123000005</v>
      </c>
      <c r="Q3406" s="15">
        <v>584.30053792000001</v>
      </c>
      <c r="R3406" s="15">
        <v>584.43088912999997</v>
      </c>
      <c r="S3406" s="15">
        <v>584.21866676000002</v>
      </c>
      <c r="T3406" s="15">
        <v>584.22662400000002</v>
      </c>
      <c r="U3406" s="15">
        <v>585.25122447000001</v>
      </c>
      <c r="V3406" s="15">
        <v>585.48319117000005</v>
      </c>
      <c r="W3406" s="15">
        <v>584.54734430999997</v>
      </c>
      <c r="X3406" s="15">
        <v>582.55256491</v>
      </c>
      <c r="Y3406" s="15">
        <v>581.48902004000001</v>
      </c>
    </row>
    <row r="3407" spans="1:25" ht="18" thickBot="1" x14ac:dyDescent="0.35">
      <c r="A3407" s="80">
        <v>15</v>
      </c>
      <c r="B3407" s="15">
        <v>582.41854677000003</v>
      </c>
      <c r="C3407" s="15">
        <v>582.43799100000001</v>
      </c>
      <c r="D3407" s="15">
        <v>582.42840578000005</v>
      </c>
      <c r="E3407" s="15">
        <v>582.40158440000005</v>
      </c>
      <c r="F3407" s="15">
        <v>591.58962002999999</v>
      </c>
      <c r="G3407" s="15">
        <v>591.52114975999996</v>
      </c>
      <c r="H3407" s="15">
        <v>590.75760376000005</v>
      </c>
      <c r="I3407" s="15">
        <v>590.51594288000001</v>
      </c>
      <c r="J3407" s="15">
        <v>591.22430406000001</v>
      </c>
      <c r="K3407" s="15">
        <v>592.52359122999997</v>
      </c>
      <c r="L3407" s="15">
        <v>592.54579011999999</v>
      </c>
      <c r="M3407" s="15">
        <v>592.54111746000001</v>
      </c>
      <c r="N3407" s="19">
        <v>592.47357806000002</v>
      </c>
      <c r="O3407" s="15">
        <v>592.43539367000005</v>
      </c>
      <c r="P3407" s="15">
        <v>591.80722975000003</v>
      </c>
      <c r="Q3407" s="15">
        <v>591.47963370000002</v>
      </c>
      <c r="R3407" s="15">
        <v>590.66111186000001</v>
      </c>
      <c r="S3407" s="15">
        <v>590.46093855000004</v>
      </c>
      <c r="T3407" s="15">
        <v>590.42884986000001</v>
      </c>
      <c r="U3407" s="15">
        <v>590.96337319999998</v>
      </c>
      <c r="V3407" s="15">
        <v>592.08083992000002</v>
      </c>
      <c r="W3407" s="15">
        <v>592.39432899999997</v>
      </c>
      <c r="X3407" s="15">
        <v>584.86017026000002</v>
      </c>
      <c r="Y3407" s="15">
        <v>585.44373984000003</v>
      </c>
    </row>
    <row r="3408" spans="1:25" ht="18" thickBot="1" x14ac:dyDescent="0.35">
      <c r="A3408" s="80">
        <v>16</v>
      </c>
      <c r="B3408" s="15">
        <v>583.08692052000004</v>
      </c>
      <c r="C3408" s="15">
        <v>583.06744653999999</v>
      </c>
      <c r="D3408" s="15">
        <v>583.09336328999996</v>
      </c>
      <c r="E3408" s="15">
        <v>583.32729171999995</v>
      </c>
      <c r="F3408" s="15">
        <v>594.25677952000001</v>
      </c>
      <c r="G3408" s="15">
        <v>622.12635243</v>
      </c>
      <c r="H3408" s="15">
        <v>623.58207134999998</v>
      </c>
      <c r="I3408" s="15">
        <v>623.72265666999999</v>
      </c>
      <c r="J3408" s="15">
        <v>624.34901534000005</v>
      </c>
      <c r="K3408" s="15">
        <v>626.37188596999999</v>
      </c>
      <c r="L3408" s="15">
        <v>625.81475624999996</v>
      </c>
      <c r="M3408" s="15">
        <v>626.06921001000001</v>
      </c>
      <c r="N3408" s="19">
        <v>625.58591578999994</v>
      </c>
      <c r="O3408" s="15">
        <v>623.67531984000004</v>
      </c>
      <c r="P3408" s="15">
        <v>622.27575577000005</v>
      </c>
      <c r="Q3408" s="15">
        <v>617.92352131999996</v>
      </c>
      <c r="R3408" s="15">
        <v>617.18541749999997</v>
      </c>
      <c r="S3408" s="15">
        <v>618.18076384999995</v>
      </c>
      <c r="T3408" s="15">
        <v>597.24304651</v>
      </c>
      <c r="U3408" s="15">
        <v>586.80306670000004</v>
      </c>
      <c r="V3408" s="15">
        <v>585.40569912000001</v>
      </c>
      <c r="W3408" s="15">
        <v>583.99413589999995</v>
      </c>
      <c r="X3408" s="15">
        <v>583.23712708999994</v>
      </c>
      <c r="Y3408" s="15">
        <v>582.37159770000005</v>
      </c>
    </row>
    <row r="3409" spans="1:25" ht="18" thickBot="1" x14ac:dyDescent="0.35">
      <c r="A3409" s="80">
        <v>17</v>
      </c>
      <c r="B3409" s="15">
        <v>584.61920578000002</v>
      </c>
      <c r="C3409" s="15">
        <v>584.61488352000003</v>
      </c>
      <c r="D3409" s="15">
        <v>584.61294470999997</v>
      </c>
      <c r="E3409" s="15">
        <v>584.59921901999996</v>
      </c>
      <c r="F3409" s="15">
        <v>592.49306085000001</v>
      </c>
      <c r="G3409" s="15">
        <v>592.44845057999999</v>
      </c>
      <c r="H3409" s="15">
        <v>592.26701830000002</v>
      </c>
      <c r="I3409" s="15">
        <v>592.92360917999997</v>
      </c>
      <c r="J3409" s="15">
        <v>592.80837709000002</v>
      </c>
      <c r="K3409" s="15">
        <v>592.57848716000001</v>
      </c>
      <c r="L3409" s="15">
        <v>593.80195728000001</v>
      </c>
      <c r="M3409" s="15">
        <v>594.09994885000003</v>
      </c>
      <c r="N3409" s="19">
        <v>594.05828117999999</v>
      </c>
      <c r="O3409" s="15">
        <v>593.70470286</v>
      </c>
      <c r="P3409" s="15">
        <v>595.68132370000001</v>
      </c>
      <c r="Q3409" s="15">
        <v>594.39747223999996</v>
      </c>
      <c r="R3409" s="15">
        <v>594.15821602999995</v>
      </c>
      <c r="S3409" s="15">
        <v>595.31425510999998</v>
      </c>
      <c r="T3409" s="15">
        <v>595.62908089999996</v>
      </c>
      <c r="U3409" s="15">
        <v>594.79868661</v>
      </c>
      <c r="V3409" s="15">
        <v>594.67965376999996</v>
      </c>
      <c r="W3409" s="15">
        <v>593.41087809999999</v>
      </c>
      <c r="X3409" s="15">
        <v>583.25176490000001</v>
      </c>
      <c r="Y3409" s="15">
        <v>584.11960699999997</v>
      </c>
    </row>
    <row r="3410" spans="1:25" ht="18" thickBot="1" x14ac:dyDescent="0.35">
      <c r="A3410" s="80">
        <v>18</v>
      </c>
      <c r="B3410" s="15">
        <v>584.88233013000001</v>
      </c>
      <c r="C3410" s="15">
        <v>584.87755113000003</v>
      </c>
      <c r="D3410" s="15">
        <v>584.87616281999999</v>
      </c>
      <c r="E3410" s="15">
        <v>582.75107056000002</v>
      </c>
      <c r="F3410" s="15">
        <v>592.72073777000003</v>
      </c>
      <c r="G3410" s="15">
        <v>593.46645888</v>
      </c>
      <c r="H3410" s="15">
        <v>593.17865284000004</v>
      </c>
      <c r="I3410" s="15">
        <v>593.75925728000004</v>
      </c>
      <c r="J3410" s="15">
        <v>593.54777740999998</v>
      </c>
      <c r="K3410" s="15">
        <v>593.35829640999998</v>
      </c>
      <c r="L3410" s="15">
        <v>593.38279067999997</v>
      </c>
      <c r="M3410" s="15">
        <v>593.68316566999999</v>
      </c>
      <c r="N3410" s="19">
        <v>594.83871929999998</v>
      </c>
      <c r="O3410" s="15">
        <v>594.49630720000005</v>
      </c>
      <c r="P3410" s="15">
        <v>595.36663025999997</v>
      </c>
      <c r="Q3410" s="15">
        <v>594.45327266000004</v>
      </c>
      <c r="R3410" s="15">
        <v>595.33735780999996</v>
      </c>
      <c r="S3410" s="15">
        <v>595.27320731999998</v>
      </c>
      <c r="T3410" s="15">
        <v>595.57355345999997</v>
      </c>
      <c r="U3410" s="15">
        <v>595.89321227000005</v>
      </c>
      <c r="V3410" s="15">
        <v>594.78565021999998</v>
      </c>
      <c r="W3410" s="15">
        <v>595.66679784999997</v>
      </c>
      <c r="X3410" s="15">
        <v>584.62413198000002</v>
      </c>
      <c r="Y3410" s="15">
        <v>585.27252171999999</v>
      </c>
    </row>
    <row r="3411" spans="1:25" ht="18" thickBot="1" x14ac:dyDescent="0.35">
      <c r="A3411" s="80">
        <v>19</v>
      </c>
      <c r="B3411" s="15">
        <v>584.36783018000006</v>
      </c>
      <c r="C3411" s="15">
        <v>584.38337358000001</v>
      </c>
      <c r="D3411" s="15">
        <v>586.14101489999996</v>
      </c>
      <c r="E3411" s="15">
        <v>587.36640208999995</v>
      </c>
      <c r="F3411" s="15">
        <v>595.14308225000002</v>
      </c>
      <c r="G3411" s="15">
        <v>594.06057004000002</v>
      </c>
      <c r="H3411" s="15">
        <v>594.15078305999998</v>
      </c>
      <c r="I3411" s="15">
        <v>593.88390934999995</v>
      </c>
      <c r="J3411" s="15">
        <v>593.39303776999998</v>
      </c>
      <c r="K3411" s="15">
        <v>593.28591974999995</v>
      </c>
      <c r="L3411" s="15">
        <v>593.30898050999997</v>
      </c>
      <c r="M3411" s="15">
        <v>594.85213671999998</v>
      </c>
      <c r="N3411" s="19">
        <v>594.88897259999999</v>
      </c>
      <c r="O3411" s="15">
        <v>595.76076654999997</v>
      </c>
      <c r="P3411" s="15">
        <v>595.15280178</v>
      </c>
      <c r="Q3411" s="15">
        <v>594.86501095999995</v>
      </c>
      <c r="R3411" s="15">
        <v>595.51938796000002</v>
      </c>
      <c r="S3411" s="15">
        <v>595.39687347999995</v>
      </c>
      <c r="T3411" s="15">
        <v>594.61001098999998</v>
      </c>
      <c r="U3411" s="15">
        <v>594.87689585999999</v>
      </c>
      <c r="V3411" s="15">
        <v>593.71812836000004</v>
      </c>
      <c r="W3411" s="15">
        <v>594.54171596000003</v>
      </c>
      <c r="X3411" s="15">
        <v>583.17549559999998</v>
      </c>
      <c r="Y3411" s="15">
        <v>583.94270838</v>
      </c>
    </row>
    <row r="3412" spans="1:25" ht="18" thickBot="1" x14ac:dyDescent="0.35">
      <c r="A3412" s="80">
        <v>20</v>
      </c>
      <c r="B3412" s="15">
        <v>584.15763187000005</v>
      </c>
      <c r="C3412" s="15">
        <v>584.16874615999996</v>
      </c>
      <c r="D3412" s="15">
        <v>584.41387886999996</v>
      </c>
      <c r="E3412" s="15">
        <v>584.40101547999996</v>
      </c>
      <c r="F3412" s="15">
        <v>585.62203227999998</v>
      </c>
      <c r="G3412" s="15">
        <v>585.61391601000003</v>
      </c>
      <c r="H3412" s="15">
        <v>585.36826043999997</v>
      </c>
      <c r="I3412" s="15">
        <v>585.37323935999996</v>
      </c>
      <c r="J3412" s="15">
        <v>587.71610651000003</v>
      </c>
      <c r="K3412" s="15">
        <v>588.96716432000005</v>
      </c>
      <c r="L3412" s="15">
        <v>588.96376095000005</v>
      </c>
      <c r="M3412" s="15">
        <v>587.73394581000002</v>
      </c>
      <c r="N3412" s="19">
        <v>587.71401111</v>
      </c>
      <c r="O3412" s="15">
        <v>588.91896430999998</v>
      </c>
      <c r="P3412" s="15">
        <v>589.33435300999997</v>
      </c>
      <c r="Q3412" s="15">
        <v>588.55817393999996</v>
      </c>
      <c r="R3412" s="15">
        <v>589.75001838000003</v>
      </c>
      <c r="S3412" s="15">
        <v>590.68092005000005</v>
      </c>
      <c r="T3412" s="15">
        <v>590.70727564000003</v>
      </c>
      <c r="U3412" s="15">
        <v>590.97105070999999</v>
      </c>
      <c r="V3412" s="15">
        <v>590.11813314999995</v>
      </c>
      <c r="W3412" s="15">
        <v>587.65821142000004</v>
      </c>
      <c r="X3412" s="15">
        <v>584.0943972</v>
      </c>
      <c r="Y3412" s="15">
        <v>585.25829467000005</v>
      </c>
    </row>
    <row r="3413" spans="1:25" ht="18" thickBot="1" x14ac:dyDescent="0.35">
      <c r="A3413" s="80">
        <v>21</v>
      </c>
      <c r="B3413" s="15">
        <v>585.46312258</v>
      </c>
      <c r="C3413" s="15">
        <v>584.18969462999996</v>
      </c>
      <c r="D3413" s="15">
        <v>584.18036124000002</v>
      </c>
      <c r="E3413" s="15">
        <v>584.40857305999998</v>
      </c>
      <c r="F3413" s="15">
        <v>584.39472289000003</v>
      </c>
      <c r="G3413" s="15">
        <v>584.37456363000001</v>
      </c>
      <c r="H3413" s="15">
        <v>585.61958001000005</v>
      </c>
      <c r="I3413" s="15">
        <v>585.47871128999998</v>
      </c>
      <c r="J3413" s="15">
        <v>586.45631227000001</v>
      </c>
      <c r="K3413" s="15">
        <v>588.92409468999995</v>
      </c>
      <c r="L3413" s="15">
        <v>588.67274571999997</v>
      </c>
      <c r="M3413" s="15">
        <v>588.67613460999996</v>
      </c>
      <c r="N3413" s="19">
        <v>588.67088908999995</v>
      </c>
      <c r="O3413" s="15">
        <v>589.30932111000004</v>
      </c>
      <c r="P3413" s="15">
        <v>589.07309138000005</v>
      </c>
      <c r="Q3413" s="15">
        <v>587.34352138999998</v>
      </c>
      <c r="R3413" s="15">
        <v>589.68586849999997</v>
      </c>
      <c r="S3413" s="15">
        <v>590.602845</v>
      </c>
      <c r="T3413" s="15">
        <v>590.63360793000004</v>
      </c>
      <c r="U3413" s="15">
        <v>591.18292197000005</v>
      </c>
      <c r="V3413" s="15">
        <v>590.04913454999996</v>
      </c>
      <c r="W3413" s="15">
        <v>586.44384640999999</v>
      </c>
      <c r="X3413" s="15">
        <v>584.08405783000001</v>
      </c>
      <c r="Y3413" s="15">
        <v>584.99670270000001</v>
      </c>
    </row>
    <row r="3414" spans="1:25" ht="18" thickBot="1" x14ac:dyDescent="0.35">
      <c r="A3414" s="80">
        <v>22</v>
      </c>
      <c r="B3414" s="15">
        <v>588.71633603999999</v>
      </c>
      <c r="C3414" s="15">
        <v>588.65144198999997</v>
      </c>
      <c r="D3414" s="15">
        <v>588.64136930999996</v>
      </c>
      <c r="E3414" s="15">
        <v>588.48533533</v>
      </c>
      <c r="F3414" s="15">
        <v>588.16677768</v>
      </c>
      <c r="G3414" s="15">
        <v>589.40447012000004</v>
      </c>
      <c r="H3414" s="15">
        <v>591.85603865999997</v>
      </c>
      <c r="I3414" s="15">
        <v>593.06886348</v>
      </c>
      <c r="J3414" s="15">
        <v>592.82018049999999</v>
      </c>
      <c r="K3414" s="15">
        <v>592.64961032999997</v>
      </c>
      <c r="L3414" s="15">
        <v>592.67396154000005</v>
      </c>
      <c r="M3414" s="15">
        <v>592.66192302000002</v>
      </c>
      <c r="N3414" s="19">
        <v>592.65643703000001</v>
      </c>
      <c r="O3414" s="15">
        <v>593.79306841000005</v>
      </c>
      <c r="P3414" s="15">
        <v>592.86540063999996</v>
      </c>
      <c r="Q3414" s="15">
        <v>592.55352591999997</v>
      </c>
      <c r="R3414" s="15">
        <v>593.14776787000005</v>
      </c>
      <c r="S3414" s="15">
        <v>592.84718553000005</v>
      </c>
      <c r="T3414" s="15">
        <v>592.02023991999999</v>
      </c>
      <c r="U3414" s="15">
        <v>591.45940064000001</v>
      </c>
      <c r="V3414" s="15">
        <v>591.45495299000004</v>
      </c>
      <c r="W3414" s="15">
        <v>590.82088940999995</v>
      </c>
      <c r="X3414" s="15">
        <v>589.64868146000003</v>
      </c>
      <c r="Y3414" s="15">
        <v>587.70696308000004</v>
      </c>
    </row>
    <row r="3415" spans="1:25" ht="18" thickBot="1" x14ac:dyDescent="0.35">
      <c r="A3415" s="80">
        <v>23</v>
      </c>
      <c r="B3415" s="15">
        <v>588.74161201000004</v>
      </c>
      <c r="C3415" s="15">
        <v>588.69931539000004</v>
      </c>
      <c r="D3415" s="15">
        <v>588.96609491000004</v>
      </c>
      <c r="E3415" s="15">
        <v>588.52911762999997</v>
      </c>
      <c r="F3415" s="15">
        <v>588.23310991000005</v>
      </c>
      <c r="G3415" s="15">
        <v>590.69293123</v>
      </c>
      <c r="H3415" s="15">
        <v>591.93007789000001</v>
      </c>
      <c r="I3415" s="15">
        <v>593.10941701000002</v>
      </c>
      <c r="J3415" s="15">
        <v>594.32319242999995</v>
      </c>
      <c r="K3415" s="15">
        <v>594.18274956000005</v>
      </c>
      <c r="L3415" s="15">
        <v>594.22261292999997</v>
      </c>
      <c r="M3415" s="15">
        <v>594.19314029999998</v>
      </c>
      <c r="N3415" s="19">
        <v>594.18434859000001</v>
      </c>
      <c r="O3415" s="15">
        <v>593.85212371</v>
      </c>
      <c r="P3415" s="15">
        <v>592.94037069000001</v>
      </c>
      <c r="Q3415" s="15">
        <v>592.92508385999997</v>
      </c>
      <c r="R3415" s="15">
        <v>593.24603116000003</v>
      </c>
      <c r="S3415" s="15">
        <v>593.22143266</v>
      </c>
      <c r="T3415" s="15">
        <v>593.21394133000001</v>
      </c>
      <c r="U3415" s="15">
        <v>594.10776926999995</v>
      </c>
      <c r="V3415" s="15">
        <v>594.40110585000002</v>
      </c>
      <c r="W3415" s="15">
        <v>595.27397216999998</v>
      </c>
      <c r="X3415" s="15">
        <v>594.35955895999996</v>
      </c>
      <c r="Y3415" s="15">
        <v>591.11843431</v>
      </c>
    </row>
    <row r="3416" spans="1:25" ht="18" thickBot="1" x14ac:dyDescent="0.35">
      <c r="A3416" s="80">
        <v>24</v>
      </c>
      <c r="B3416" s="15">
        <v>592.70607451000001</v>
      </c>
      <c r="C3416" s="15">
        <v>592.66142678000006</v>
      </c>
      <c r="D3416" s="15">
        <v>592.63907759999995</v>
      </c>
      <c r="E3416" s="15">
        <v>592.62706591999995</v>
      </c>
      <c r="F3416" s="15">
        <v>594.12996866000003</v>
      </c>
      <c r="G3416" s="15">
        <v>593.27083696</v>
      </c>
      <c r="H3416" s="15">
        <v>595.66420889000005</v>
      </c>
      <c r="I3416" s="15">
        <v>595.68750527999998</v>
      </c>
      <c r="J3416" s="15">
        <v>597.33247166000001</v>
      </c>
      <c r="K3416" s="15">
        <v>599.14924814000005</v>
      </c>
      <c r="L3416" s="15">
        <v>599.20744256</v>
      </c>
      <c r="M3416" s="15">
        <v>599.18702681000002</v>
      </c>
      <c r="N3416" s="19">
        <v>598.02202910999995</v>
      </c>
      <c r="O3416" s="15">
        <v>597.67078928000001</v>
      </c>
      <c r="P3416" s="15">
        <v>596.97877415000005</v>
      </c>
      <c r="Q3416" s="15">
        <v>596.85016514999995</v>
      </c>
      <c r="R3416" s="15">
        <v>595.72958117999997</v>
      </c>
      <c r="S3416" s="15">
        <v>597.15411486999994</v>
      </c>
      <c r="T3416" s="15">
        <v>597.12580432000004</v>
      </c>
      <c r="U3416" s="15">
        <v>598.00044739999998</v>
      </c>
      <c r="V3416" s="15">
        <v>598.30693513999995</v>
      </c>
      <c r="W3416" s="15">
        <v>597.79595137000001</v>
      </c>
      <c r="X3416" s="15">
        <v>594.23952514999996</v>
      </c>
      <c r="Y3416" s="15">
        <v>591.90486291000002</v>
      </c>
    </row>
    <row r="3417" spans="1:25" ht="18" thickBot="1" x14ac:dyDescent="0.35">
      <c r="A3417" s="80">
        <v>25</v>
      </c>
      <c r="B3417" s="15">
        <v>592.96326080999995</v>
      </c>
      <c r="C3417" s="15">
        <v>593.24452632999999</v>
      </c>
      <c r="D3417" s="15">
        <v>592.91485881000006</v>
      </c>
      <c r="E3417" s="15">
        <v>592.88877116000003</v>
      </c>
      <c r="F3417" s="15">
        <v>592.58669153000005</v>
      </c>
      <c r="G3417" s="15">
        <v>592.06157463</v>
      </c>
      <c r="H3417" s="15">
        <v>599.39165290000005</v>
      </c>
      <c r="I3417" s="15">
        <v>600.07974057000001</v>
      </c>
      <c r="J3417" s="15">
        <v>599.87247368999999</v>
      </c>
      <c r="K3417" s="15">
        <v>600.99280283999997</v>
      </c>
      <c r="L3417" s="15">
        <v>601.45151237000005</v>
      </c>
      <c r="M3417" s="15">
        <v>601.46126106999998</v>
      </c>
      <c r="N3417" s="19">
        <v>601.48664854000003</v>
      </c>
      <c r="O3417" s="15">
        <v>600.66139244999999</v>
      </c>
      <c r="P3417" s="15">
        <v>598.70818420000001</v>
      </c>
      <c r="Q3417" s="15">
        <v>597.64028284000005</v>
      </c>
      <c r="R3417" s="15">
        <v>597.68331755999998</v>
      </c>
      <c r="S3417" s="15">
        <v>597.33451642</v>
      </c>
      <c r="T3417" s="15">
        <v>597.63633519999996</v>
      </c>
      <c r="U3417" s="15">
        <v>598.53709349999997</v>
      </c>
      <c r="V3417" s="15">
        <v>598.88665166999999</v>
      </c>
      <c r="W3417" s="15">
        <v>599.99006569000005</v>
      </c>
      <c r="X3417" s="15">
        <v>599.28610892999995</v>
      </c>
      <c r="Y3417" s="15">
        <v>592.6983864</v>
      </c>
    </row>
    <row r="3418" spans="1:25" ht="18" thickBot="1" x14ac:dyDescent="0.35">
      <c r="A3418" s="80">
        <v>26</v>
      </c>
      <c r="B3418" s="15">
        <v>590.78617281000004</v>
      </c>
      <c r="C3418" s="15">
        <v>590.79138345000001</v>
      </c>
      <c r="D3418" s="15">
        <v>590.77271270999995</v>
      </c>
      <c r="E3418" s="15">
        <v>591.96590362999996</v>
      </c>
      <c r="F3418" s="15">
        <v>591.95006370999999</v>
      </c>
      <c r="G3418" s="15">
        <v>591.18738051000003</v>
      </c>
      <c r="H3418" s="15">
        <v>598.20099273999995</v>
      </c>
      <c r="I3418" s="15">
        <v>597.80920556000001</v>
      </c>
      <c r="J3418" s="15">
        <v>598.74459770999999</v>
      </c>
      <c r="K3418" s="15">
        <v>599.88254644999995</v>
      </c>
      <c r="L3418" s="15">
        <v>599.92799501000002</v>
      </c>
      <c r="M3418" s="15">
        <v>600.34211326000002</v>
      </c>
      <c r="N3418" s="19">
        <v>600.32474215000002</v>
      </c>
      <c r="O3418" s="15">
        <v>599.64478491</v>
      </c>
      <c r="P3418" s="15">
        <v>597.80436746999999</v>
      </c>
      <c r="Q3418" s="15">
        <v>597.35859670000002</v>
      </c>
      <c r="R3418" s="15">
        <v>596.47032537999996</v>
      </c>
      <c r="S3418" s="15">
        <v>596.47398756999996</v>
      </c>
      <c r="T3418" s="15">
        <v>596.77618109000002</v>
      </c>
      <c r="U3418" s="15">
        <v>597.33923306999998</v>
      </c>
      <c r="V3418" s="15">
        <v>596.39104802999998</v>
      </c>
      <c r="W3418" s="15">
        <v>597.73539473999995</v>
      </c>
      <c r="X3418" s="15">
        <v>595.06057899999996</v>
      </c>
      <c r="Y3418" s="15">
        <v>596.22258681999995</v>
      </c>
    </row>
    <row r="3419" spans="1:25" ht="18" thickBot="1" x14ac:dyDescent="0.35">
      <c r="A3419" s="80">
        <v>27</v>
      </c>
      <c r="B3419" s="15">
        <v>593.76714341000002</v>
      </c>
      <c r="C3419" s="15">
        <v>593.14727424</v>
      </c>
      <c r="D3419" s="15">
        <v>589.99712907000003</v>
      </c>
      <c r="E3419" s="15">
        <v>590.05328226999995</v>
      </c>
      <c r="F3419" s="15">
        <v>589.81313920000002</v>
      </c>
      <c r="G3419" s="15">
        <v>591.39280672999996</v>
      </c>
      <c r="H3419" s="15">
        <v>585.29866850999997</v>
      </c>
      <c r="I3419" s="15">
        <v>596.48348461</v>
      </c>
      <c r="J3419" s="15">
        <v>601.21410388000004</v>
      </c>
      <c r="K3419" s="15">
        <v>601.51353340000003</v>
      </c>
      <c r="L3419" s="15">
        <v>601.60430162</v>
      </c>
      <c r="M3419" s="15">
        <v>601.62471424</v>
      </c>
      <c r="N3419" s="19">
        <v>602.40545717999998</v>
      </c>
      <c r="O3419" s="15">
        <v>601.56725415999995</v>
      </c>
      <c r="P3419" s="15">
        <v>601.89931374000003</v>
      </c>
      <c r="Q3419" s="15">
        <v>599.96570241999996</v>
      </c>
      <c r="R3419" s="15">
        <v>599.08551136000005</v>
      </c>
      <c r="S3419" s="15">
        <v>598.80255647000001</v>
      </c>
      <c r="T3419" s="15">
        <v>599.54231608999999</v>
      </c>
      <c r="U3419" s="15">
        <v>599.7206066</v>
      </c>
      <c r="V3419" s="15">
        <v>596.66931565000004</v>
      </c>
      <c r="W3419" s="15">
        <v>601.13088438</v>
      </c>
      <c r="X3419" s="15">
        <v>597.02318957</v>
      </c>
      <c r="Y3419" s="15">
        <v>589.92937762999998</v>
      </c>
    </row>
    <row r="3420" spans="1:25" ht="18" thickBot="1" x14ac:dyDescent="0.35">
      <c r="A3420" s="80">
        <v>28</v>
      </c>
      <c r="B3420" s="15">
        <v>592.85673397999994</v>
      </c>
      <c r="C3420" s="15">
        <v>594.15263204999997</v>
      </c>
      <c r="D3420" s="15">
        <v>594.80199932000005</v>
      </c>
      <c r="E3420" s="15">
        <v>593.14482420000002</v>
      </c>
      <c r="F3420" s="15">
        <v>593.05622043000005</v>
      </c>
      <c r="G3420" s="15">
        <v>594.08116225000003</v>
      </c>
      <c r="H3420" s="15">
        <v>583.94642121000004</v>
      </c>
      <c r="I3420" s="15">
        <v>591.59456969999997</v>
      </c>
      <c r="J3420" s="15">
        <v>596.46892306999996</v>
      </c>
      <c r="K3420" s="15">
        <v>600.28911987000004</v>
      </c>
      <c r="L3420" s="15">
        <v>601.58556292000003</v>
      </c>
      <c r="M3420" s="15">
        <v>601.62158347000002</v>
      </c>
      <c r="N3420" s="19">
        <v>602.38163924000003</v>
      </c>
      <c r="O3420" s="15">
        <v>601.64623746999996</v>
      </c>
      <c r="P3420" s="15">
        <v>601.26246920000006</v>
      </c>
      <c r="Q3420" s="15">
        <v>599.06233938000003</v>
      </c>
      <c r="R3420" s="15">
        <v>598.13696258000004</v>
      </c>
      <c r="S3420" s="15">
        <v>598.06298543000003</v>
      </c>
      <c r="T3420" s="15">
        <v>598.38578572999995</v>
      </c>
      <c r="U3420" s="15">
        <v>598.64686503999997</v>
      </c>
      <c r="V3420" s="15">
        <v>598.76996809000002</v>
      </c>
      <c r="W3420" s="15">
        <v>600.54428339000003</v>
      </c>
      <c r="X3420" s="15">
        <v>600.68252032999999</v>
      </c>
      <c r="Y3420" s="15">
        <v>599.61108202000003</v>
      </c>
    </row>
    <row r="3421" spans="1:25" ht="18" thickBot="1" x14ac:dyDescent="0.35">
      <c r="A3421" s="80">
        <v>29</v>
      </c>
      <c r="B3421" s="15">
        <v>598.32884744</v>
      </c>
      <c r="C3421" s="15">
        <v>598.26822039000001</v>
      </c>
      <c r="D3421" s="15">
        <v>598.22003889999996</v>
      </c>
      <c r="E3421" s="15">
        <v>598.18096437999998</v>
      </c>
      <c r="F3421" s="15">
        <v>598.19412962000001</v>
      </c>
      <c r="G3421" s="15">
        <v>600.58391230999996</v>
      </c>
      <c r="H3421" s="15">
        <v>602.91201232000003</v>
      </c>
      <c r="I3421" s="15">
        <v>605.11114301999999</v>
      </c>
      <c r="J3421" s="15">
        <v>604.91099688999998</v>
      </c>
      <c r="K3421" s="15">
        <v>606.33725888000004</v>
      </c>
      <c r="L3421" s="15">
        <v>606.01547253000001</v>
      </c>
      <c r="M3421" s="15">
        <v>605.97899226000004</v>
      </c>
      <c r="N3421" s="19">
        <v>606.00623720999999</v>
      </c>
      <c r="O3421" s="15">
        <v>605.64747480000005</v>
      </c>
      <c r="P3421" s="15">
        <v>603.69962598999996</v>
      </c>
      <c r="Q3421" s="15">
        <v>602.06139399999995</v>
      </c>
      <c r="R3421" s="15">
        <v>600.75854808999998</v>
      </c>
      <c r="S3421" s="15">
        <v>600.70495014999995</v>
      </c>
      <c r="T3421" s="15">
        <v>601.34275437999997</v>
      </c>
      <c r="U3421" s="15">
        <v>603.12074073999997</v>
      </c>
      <c r="V3421" s="15">
        <v>603.74938087999999</v>
      </c>
      <c r="W3421" s="15">
        <v>601.60896966999996</v>
      </c>
      <c r="X3421" s="15">
        <v>600.46067062999998</v>
      </c>
      <c r="Y3421" s="15">
        <v>598.23612270000001</v>
      </c>
    </row>
    <row r="3422" spans="1:25" ht="18" thickBot="1" x14ac:dyDescent="0.35">
      <c r="A3422" s="80">
        <v>30</v>
      </c>
      <c r="B3422" s="15">
        <v>596.42486554000004</v>
      </c>
      <c r="C3422" s="15">
        <v>596.32880819000002</v>
      </c>
      <c r="D3422" s="15">
        <v>596.29381652999996</v>
      </c>
      <c r="E3422" s="15">
        <v>596.27996514999995</v>
      </c>
      <c r="F3422" s="15">
        <v>596.29000799999994</v>
      </c>
      <c r="G3422" s="15">
        <v>596.43046969</v>
      </c>
      <c r="H3422" s="15">
        <v>594.18415317999995</v>
      </c>
      <c r="I3422" s="15">
        <v>593.16775089999999</v>
      </c>
      <c r="J3422" s="15">
        <v>592.94059254000001</v>
      </c>
      <c r="K3422" s="15">
        <v>600.14764312</v>
      </c>
      <c r="L3422" s="15">
        <v>600.12983166000004</v>
      </c>
      <c r="M3422" s="15">
        <v>600.61954026000001</v>
      </c>
      <c r="N3422" s="19">
        <v>600.31302266</v>
      </c>
      <c r="O3422" s="15">
        <v>600.12306089000003</v>
      </c>
      <c r="P3422" s="15">
        <v>597.46425808000004</v>
      </c>
      <c r="Q3422" s="15">
        <v>597.00677643999995</v>
      </c>
      <c r="R3422" s="15">
        <v>603.33471687999997</v>
      </c>
      <c r="S3422" s="15">
        <v>604.19841696000003</v>
      </c>
      <c r="T3422" s="15">
        <v>607.65929904999996</v>
      </c>
      <c r="U3422" s="15">
        <v>605.43339083000001</v>
      </c>
      <c r="V3422" s="15">
        <v>603.97333908999997</v>
      </c>
      <c r="W3422" s="15">
        <v>597.64059370999996</v>
      </c>
      <c r="X3422" s="15">
        <v>597.56670854000004</v>
      </c>
      <c r="Y3422" s="15">
        <v>597.50697041000001</v>
      </c>
    </row>
    <row r="3423" spans="1:25" ht="18" thickBot="1" x14ac:dyDescent="0.35">
      <c r="A3423" s="80">
        <v>31</v>
      </c>
      <c r="B3423" s="15">
        <v>591.37841585000001</v>
      </c>
      <c r="C3423" s="15">
        <v>591.31468637</v>
      </c>
      <c r="D3423" s="15">
        <v>591.30691345000002</v>
      </c>
      <c r="E3423" s="15">
        <v>591.29361750999999</v>
      </c>
      <c r="F3423" s="15">
        <v>591.32522132999998</v>
      </c>
      <c r="G3423" s="15">
        <v>591.38456674999998</v>
      </c>
      <c r="H3423" s="15">
        <v>593.70507708000002</v>
      </c>
      <c r="I3423" s="15">
        <v>595.94318699999997</v>
      </c>
      <c r="J3423" s="15">
        <v>597.08510159000002</v>
      </c>
      <c r="K3423" s="15">
        <v>605.40543359000003</v>
      </c>
      <c r="L3423" s="15">
        <v>605.37690821000001</v>
      </c>
      <c r="M3423" s="15">
        <v>605.40932998999995</v>
      </c>
      <c r="N3423" s="19">
        <v>605.02234186999999</v>
      </c>
      <c r="O3423" s="15">
        <v>606.09019633000003</v>
      </c>
      <c r="P3423" s="15">
        <v>608.12050846</v>
      </c>
      <c r="Q3423" s="15">
        <v>607.82602494000002</v>
      </c>
      <c r="R3423" s="15">
        <v>611.42067313999996</v>
      </c>
      <c r="S3423" s="15">
        <v>610.28544947</v>
      </c>
      <c r="T3423" s="15">
        <v>608.83191116</v>
      </c>
      <c r="U3423" s="15">
        <v>607.70294167999998</v>
      </c>
      <c r="V3423" s="15">
        <v>606.18505496</v>
      </c>
      <c r="W3423" s="15">
        <v>593.99429493000002</v>
      </c>
      <c r="X3423" s="15">
        <v>591.57291394000003</v>
      </c>
      <c r="Y3423" s="15">
        <v>591.58682451000004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9" t="s">
        <v>0</v>
      </c>
      <c r="B3425" s="101" t="s">
        <v>98</v>
      </c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  <c r="O3425" s="102"/>
      <c r="P3425" s="102"/>
      <c r="Q3425" s="102"/>
      <c r="R3425" s="102"/>
      <c r="S3425" s="102"/>
      <c r="T3425" s="102"/>
      <c r="U3425" s="102"/>
      <c r="V3425" s="102"/>
      <c r="W3425" s="102"/>
      <c r="X3425" s="102"/>
      <c r="Y3425" s="103"/>
    </row>
    <row r="3426" spans="1:25" ht="33.75" thickBot="1" x14ac:dyDescent="0.35">
      <c r="A3426" s="100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9" t="s">
        <v>0</v>
      </c>
      <c r="B3459" s="101" t="s">
        <v>99</v>
      </c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  <c r="O3459" s="102"/>
      <c r="P3459" s="102"/>
      <c r="Q3459" s="102"/>
      <c r="R3459" s="102"/>
      <c r="S3459" s="102"/>
      <c r="T3459" s="102"/>
      <c r="U3459" s="102"/>
      <c r="V3459" s="102"/>
      <c r="W3459" s="102"/>
      <c r="X3459" s="102"/>
      <c r="Y3459" s="103"/>
    </row>
    <row r="3460" spans="1:25" ht="33.75" thickBot="1" x14ac:dyDescent="0.35">
      <c r="A3460" s="100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638.94357475000004</v>
      </c>
      <c r="C3461" s="15">
        <v>638.93341154999996</v>
      </c>
      <c r="D3461" s="15">
        <v>638.94069042000001</v>
      </c>
      <c r="E3461" s="15">
        <v>640.15804936999996</v>
      </c>
      <c r="F3461" s="15">
        <v>641.87154583999995</v>
      </c>
      <c r="G3461" s="15">
        <v>641.07432069000004</v>
      </c>
      <c r="H3461" s="15">
        <v>643.70423168000002</v>
      </c>
      <c r="I3461" s="15">
        <v>645.16934089999995</v>
      </c>
      <c r="J3461" s="15">
        <v>651.28540024999995</v>
      </c>
      <c r="K3461" s="15">
        <v>652.36148261000005</v>
      </c>
      <c r="L3461" s="15">
        <v>654.03377878000003</v>
      </c>
      <c r="M3461" s="15">
        <v>653.44377299999996</v>
      </c>
      <c r="N3461" s="17">
        <v>653.88376797000001</v>
      </c>
      <c r="O3461" s="18">
        <v>652.11193950999996</v>
      </c>
      <c r="P3461" s="18">
        <v>651.00215445000003</v>
      </c>
      <c r="Q3461" s="18">
        <v>648.73290430999998</v>
      </c>
      <c r="R3461" s="18">
        <v>647.30743028999996</v>
      </c>
      <c r="S3461" s="18">
        <v>648.39920454000003</v>
      </c>
      <c r="T3461" s="18">
        <v>648.48777112000005</v>
      </c>
      <c r="U3461" s="18">
        <v>647.45280369</v>
      </c>
      <c r="V3461" s="18">
        <v>646.03572707000001</v>
      </c>
      <c r="W3461" s="18">
        <v>639.79662731999997</v>
      </c>
      <c r="X3461" s="18">
        <v>639.82305773999997</v>
      </c>
      <c r="Y3461" s="18">
        <v>640.51790453000001</v>
      </c>
    </row>
    <row r="3462" spans="1:25" ht="18" thickBot="1" x14ac:dyDescent="0.35">
      <c r="A3462" s="80">
        <v>2</v>
      </c>
      <c r="B3462" s="15">
        <v>642.01335323000001</v>
      </c>
      <c r="C3462" s="15">
        <v>641.97864217999995</v>
      </c>
      <c r="D3462" s="15">
        <v>641.97910769999999</v>
      </c>
      <c r="E3462" s="15">
        <v>644.33181706000005</v>
      </c>
      <c r="F3462" s="15">
        <v>649.98398950000001</v>
      </c>
      <c r="G3462" s="15">
        <v>650.98170732000006</v>
      </c>
      <c r="H3462" s="15">
        <v>652.93238119</v>
      </c>
      <c r="I3462" s="15">
        <v>654.02137696</v>
      </c>
      <c r="J3462" s="15">
        <v>653.43199272000004</v>
      </c>
      <c r="K3462" s="15">
        <v>653.28136973999995</v>
      </c>
      <c r="L3462" s="15">
        <v>653.30942285000003</v>
      </c>
      <c r="M3462" s="15">
        <v>653.26210633000005</v>
      </c>
      <c r="N3462" s="19">
        <v>653.20508261999998</v>
      </c>
      <c r="O3462" s="15">
        <v>653.21572092999997</v>
      </c>
      <c r="P3462" s="15">
        <v>652.46104848000004</v>
      </c>
      <c r="Q3462" s="15">
        <v>652.12027001000001</v>
      </c>
      <c r="R3462" s="15">
        <v>651.44086289999996</v>
      </c>
      <c r="S3462" s="15">
        <v>652.47277701999997</v>
      </c>
      <c r="T3462" s="15">
        <v>652.53136744999995</v>
      </c>
      <c r="U3462" s="15">
        <v>652.82390936000002</v>
      </c>
      <c r="V3462" s="15">
        <v>651.82005377999997</v>
      </c>
      <c r="W3462" s="15">
        <v>652.13405751000005</v>
      </c>
      <c r="X3462" s="15">
        <v>645.95808425999996</v>
      </c>
      <c r="Y3462" s="15">
        <v>641.42599963999999</v>
      </c>
    </row>
    <row r="3463" spans="1:25" ht="18" thickBot="1" x14ac:dyDescent="0.35">
      <c r="A3463" s="80">
        <v>3</v>
      </c>
      <c r="B3463" s="15">
        <v>641.76306758999999</v>
      </c>
      <c r="C3463" s="15">
        <v>641.73631207999995</v>
      </c>
      <c r="D3463" s="15">
        <v>641.73539102999996</v>
      </c>
      <c r="E3463" s="15">
        <v>646.86718839000002</v>
      </c>
      <c r="F3463" s="15">
        <v>654.08810955000001</v>
      </c>
      <c r="G3463" s="15">
        <v>653.69630493</v>
      </c>
      <c r="H3463" s="15">
        <v>654.13648145000002</v>
      </c>
      <c r="I3463" s="15">
        <v>653.39714836999997</v>
      </c>
      <c r="J3463" s="15">
        <v>653.09231925999995</v>
      </c>
      <c r="K3463" s="15">
        <v>653.32084405000001</v>
      </c>
      <c r="L3463" s="15">
        <v>653.33515968999995</v>
      </c>
      <c r="M3463" s="15">
        <v>653.29784007000001</v>
      </c>
      <c r="N3463" s="19">
        <v>651.86620774000005</v>
      </c>
      <c r="O3463" s="15">
        <v>651.88094435999994</v>
      </c>
      <c r="P3463" s="15">
        <v>651.49298863000001</v>
      </c>
      <c r="Q3463" s="15">
        <v>650.86848276000001</v>
      </c>
      <c r="R3463" s="15">
        <v>650.20493993000002</v>
      </c>
      <c r="S3463" s="15">
        <v>651.55880986</v>
      </c>
      <c r="T3463" s="15">
        <v>651.64011284000003</v>
      </c>
      <c r="U3463" s="15">
        <v>651.92951159999996</v>
      </c>
      <c r="V3463" s="15">
        <v>652.22846842000001</v>
      </c>
      <c r="W3463" s="15">
        <v>652.93829450999999</v>
      </c>
      <c r="X3463" s="15">
        <v>647.97400938999999</v>
      </c>
      <c r="Y3463" s="15">
        <v>642.90020732999994</v>
      </c>
    </row>
    <row r="3464" spans="1:25" ht="18" thickBot="1" x14ac:dyDescent="0.35">
      <c r="A3464" s="80">
        <v>4</v>
      </c>
      <c r="B3464" s="15">
        <v>642.39018941999996</v>
      </c>
      <c r="C3464" s="15">
        <v>642.66218099000002</v>
      </c>
      <c r="D3464" s="15">
        <v>645.28563362</v>
      </c>
      <c r="E3464" s="15">
        <v>649.23003349999999</v>
      </c>
      <c r="F3464" s="15">
        <v>652.73361640999997</v>
      </c>
      <c r="G3464" s="15">
        <v>652.73603327000001</v>
      </c>
      <c r="H3464" s="15">
        <v>651.61411400999998</v>
      </c>
      <c r="I3464" s="15">
        <v>651.04923864</v>
      </c>
      <c r="J3464" s="15">
        <v>652.57288356000004</v>
      </c>
      <c r="K3464" s="15">
        <v>652.37427716000002</v>
      </c>
      <c r="L3464" s="15">
        <v>652.74609007000004</v>
      </c>
      <c r="M3464" s="15">
        <v>652.75245209000002</v>
      </c>
      <c r="N3464" s="19">
        <v>653.08153951999998</v>
      </c>
      <c r="O3464" s="15">
        <v>652.78765152000005</v>
      </c>
      <c r="P3464" s="15">
        <v>652.39851768000005</v>
      </c>
      <c r="Q3464" s="15">
        <v>652.01254040000003</v>
      </c>
      <c r="R3464" s="15">
        <v>651.66388254000003</v>
      </c>
      <c r="S3464" s="15">
        <v>651.04479530000003</v>
      </c>
      <c r="T3464" s="15">
        <v>650.72702834999996</v>
      </c>
      <c r="U3464" s="15">
        <v>651.02246277999996</v>
      </c>
      <c r="V3464" s="15">
        <v>651.62302881999994</v>
      </c>
      <c r="W3464" s="15">
        <v>652.56912262000003</v>
      </c>
      <c r="X3464" s="15">
        <v>648.95776780000006</v>
      </c>
      <c r="Y3464" s="15">
        <v>643.80578878999995</v>
      </c>
    </row>
    <row r="3465" spans="1:25" ht="18" thickBot="1" x14ac:dyDescent="0.35">
      <c r="A3465" s="80">
        <v>5</v>
      </c>
      <c r="B3465" s="15">
        <v>642.66131025000004</v>
      </c>
      <c r="C3465" s="15">
        <v>643.80245866999996</v>
      </c>
      <c r="D3465" s="15">
        <v>650.69489919</v>
      </c>
      <c r="E3465" s="15">
        <v>648.80321691999995</v>
      </c>
      <c r="F3465" s="15">
        <v>649.09486187000005</v>
      </c>
      <c r="G3465" s="15">
        <v>649.15066944</v>
      </c>
      <c r="H3465" s="15">
        <v>647.65505440000004</v>
      </c>
      <c r="I3465" s="15">
        <v>647.37518265999995</v>
      </c>
      <c r="J3465" s="15">
        <v>647.11595880000004</v>
      </c>
      <c r="K3465" s="15">
        <v>646.86423668999998</v>
      </c>
      <c r="L3465" s="15">
        <v>647.35558032999995</v>
      </c>
      <c r="M3465" s="15">
        <v>647.15588216000003</v>
      </c>
      <c r="N3465" s="19">
        <v>645.01906377</v>
      </c>
      <c r="O3465" s="15">
        <v>643.10801555</v>
      </c>
      <c r="P3465" s="15">
        <v>641.46785441999998</v>
      </c>
      <c r="Q3465" s="15">
        <v>643.13956674999997</v>
      </c>
      <c r="R3465" s="15">
        <v>644.43391341999995</v>
      </c>
      <c r="S3465" s="15">
        <v>645.56065224999998</v>
      </c>
      <c r="T3465" s="15">
        <v>645.87518720000003</v>
      </c>
      <c r="U3465" s="15">
        <v>643.08736441999997</v>
      </c>
      <c r="V3465" s="15">
        <v>643.34325472</v>
      </c>
      <c r="W3465" s="15">
        <v>643.81897188999994</v>
      </c>
      <c r="X3465" s="15">
        <v>644.34703730000001</v>
      </c>
      <c r="Y3465" s="15">
        <v>643.99211588000003</v>
      </c>
    </row>
    <row r="3466" spans="1:25" ht="18" thickBot="1" x14ac:dyDescent="0.35">
      <c r="A3466" s="80">
        <v>6</v>
      </c>
      <c r="B3466" s="15">
        <v>640.78914639000004</v>
      </c>
      <c r="C3466" s="15">
        <v>642.09036479999997</v>
      </c>
      <c r="D3466" s="15">
        <v>649.26303555000004</v>
      </c>
      <c r="E3466" s="15">
        <v>648.37885783000002</v>
      </c>
      <c r="F3466" s="15">
        <v>647.86179367</v>
      </c>
      <c r="G3466" s="15">
        <v>647.38194091000003</v>
      </c>
      <c r="H3466" s="15">
        <v>649.23619170999996</v>
      </c>
      <c r="I3466" s="15">
        <v>649.00923496999997</v>
      </c>
      <c r="J3466" s="15">
        <v>650.01964741999996</v>
      </c>
      <c r="K3466" s="15">
        <v>650.05498071</v>
      </c>
      <c r="L3466" s="15">
        <v>650.60865335999995</v>
      </c>
      <c r="M3466" s="15">
        <v>650.85933607000004</v>
      </c>
      <c r="N3466" s="19">
        <v>648.09629328000005</v>
      </c>
      <c r="O3466" s="15">
        <v>646.05850623000003</v>
      </c>
      <c r="P3466" s="15">
        <v>646.41977304</v>
      </c>
      <c r="Q3466" s="15">
        <v>645.80625148000001</v>
      </c>
      <c r="R3466" s="15">
        <v>646.27526049000005</v>
      </c>
      <c r="S3466" s="15">
        <v>644.00191853000001</v>
      </c>
      <c r="T3466" s="15">
        <v>644.32692839000003</v>
      </c>
      <c r="U3466" s="15">
        <v>644.60263172999998</v>
      </c>
      <c r="V3466" s="15">
        <v>644.87560587999997</v>
      </c>
      <c r="W3466" s="15">
        <v>643.47184582</v>
      </c>
      <c r="X3466" s="15">
        <v>638.31752921999998</v>
      </c>
      <c r="Y3466" s="15">
        <v>638.60147902000006</v>
      </c>
    </row>
    <row r="3467" spans="1:25" ht="18" thickBot="1" x14ac:dyDescent="0.35">
      <c r="A3467" s="80">
        <v>7</v>
      </c>
      <c r="B3467" s="15">
        <v>641.96148785000003</v>
      </c>
      <c r="C3467" s="15">
        <v>641.81437186999995</v>
      </c>
      <c r="D3467" s="15">
        <v>649.72917041000005</v>
      </c>
      <c r="E3467" s="15">
        <v>648.34802354999999</v>
      </c>
      <c r="F3467" s="15">
        <v>648.02261627999997</v>
      </c>
      <c r="G3467" s="15">
        <v>647.03920898000001</v>
      </c>
      <c r="H3467" s="15">
        <v>647.73365664000005</v>
      </c>
      <c r="I3467" s="15">
        <v>649.52870384000005</v>
      </c>
      <c r="J3467" s="15">
        <v>650.71194161000005</v>
      </c>
      <c r="K3467" s="15">
        <v>650.41740668</v>
      </c>
      <c r="L3467" s="15">
        <v>650.19770529000004</v>
      </c>
      <c r="M3467" s="15">
        <v>648.03493480999998</v>
      </c>
      <c r="N3467" s="19">
        <v>648.56713494999997</v>
      </c>
      <c r="O3467" s="15">
        <v>646.89979961999995</v>
      </c>
      <c r="P3467" s="15">
        <v>645.37404796999999</v>
      </c>
      <c r="Q3467" s="15">
        <v>643.45385027999998</v>
      </c>
      <c r="R3467" s="15">
        <v>645.04484379999997</v>
      </c>
      <c r="S3467" s="15">
        <v>643.97448448</v>
      </c>
      <c r="T3467" s="15">
        <v>644.01619971000002</v>
      </c>
      <c r="U3467" s="15">
        <v>644.57179646999998</v>
      </c>
      <c r="V3467" s="15">
        <v>644.57160877000001</v>
      </c>
      <c r="W3467" s="15">
        <v>644.82936959000006</v>
      </c>
      <c r="X3467" s="15">
        <v>639.54761168000005</v>
      </c>
      <c r="Y3467" s="15">
        <v>640.12402857999996</v>
      </c>
    </row>
    <row r="3468" spans="1:25" ht="18" thickBot="1" x14ac:dyDescent="0.35">
      <c r="A3468" s="80">
        <v>8</v>
      </c>
      <c r="B3468" s="15">
        <v>639.08494283000005</v>
      </c>
      <c r="C3468" s="15">
        <v>640.37030729000003</v>
      </c>
      <c r="D3468" s="15">
        <v>647.51413486000001</v>
      </c>
      <c r="E3468" s="15">
        <v>646.90273870999999</v>
      </c>
      <c r="F3468" s="15">
        <v>647.98662783999998</v>
      </c>
      <c r="G3468" s="15">
        <v>646.98214443999996</v>
      </c>
      <c r="H3468" s="15">
        <v>647.2679018</v>
      </c>
      <c r="I3468" s="15">
        <v>648.99077632000001</v>
      </c>
      <c r="J3468" s="15">
        <v>648.22926574999997</v>
      </c>
      <c r="K3468" s="15">
        <v>650.49679857000001</v>
      </c>
      <c r="L3468" s="15">
        <v>650.50968890000001</v>
      </c>
      <c r="M3468" s="15">
        <v>650.50914114</v>
      </c>
      <c r="N3468" s="19">
        <v>648.58967267000003</v>
      </c>
      <c r="O3468" s="15">
        <v>647.56656658999998</v>
      </c>
      <c r="P3468" s="15">
        <v>647.15995511000006</v>
      </c>
      <c r="Q3468" s="15">
        <v>646.17394261000004</v>
      </c>
      <c r="R3468" s="15">
        <v>643.10262503000001</v>
      </c>
      <c r="S3468" s="15">
        <v>644.25751968999998</v>
      </c>
      <c r="T3468" s="15">
        <v>644.30071588999999</v>
      </c>
      <c r="U3468" s="15">
        <v>644.56614683999999</v>
      </c>
      <c r="V3468" s="15">
        <v>645.11984007000001</v>
      </c>
      <c r="W3468" s="15">
        <v>643.71635515000003</v>
      </c>
      <c r="X3468" s="15">
        <v>638.36026216000005</v>
      </c>
      <c r="Y3468" s="15">
        <v>638.69147698999996</v>
      </c>
    </row>
    <row r="3469" spans="1:25" ht="18" thickBot="1" x14ac:dyDescent="0.35">
      <c r="A3469" s="80">
        <v>9</v>
      </c>
      <c r="B3469" s="15">
        <v>640.38236079000001</v>
      </c>
      <c r="C3469" s="15">
        <v>641.59704603</v>
      </c>
      <c r="D3469" s="15">
        <v>646.54232454999999</v>
      </c>
      <c r="E3469" s="15">
        <v>646.18347026000004</v>
      </c>
      <c r="F3469" s="15">
        <v>646.62933731999999</v>
      </c>
      <c r="G3469" s="15">
        <v>647.99839571999996</v>
      </c>
      <c r="H3469" s="15">
        <v>647.00718589999997</v>
      </c>
      <c r="I3469" s="15">
        <v>648.02315345</v>
      </c>
      <c r="J3469" s="15">
        <v>650.22024400999999</v>
      </c>
      <c r="K3469" s="15">
        <v>650.60380642999996</v>
      </c>
      <c r="L3469" s="15">
        <v>650.33120324000004</v>
      </c>
      <c r="M3469" s="15">
        <v>650.59355290999997</v>
      </c>
      <c r="N3469" s="19">
        <v>650.34393640999997</v>
      </c>
      <c r="O3469" s="15">
        <v>649.83535615000005</v>
      </c>
      <c r="P3469" s="15">
        <v>647.53669481999998</v>
      </c>
      <c r="Q3469" s="15">
        <v>645.86421514000006</v>
      </c>
      <c r="R3469" s="15">
        <v>644.85087162000002</v>
      </c>
      <c r="S3469" s="15">
        <v>643.71755042999996</v>
      </c>
      <c r="T3469" s="15">
        <v>643.99258629999997</v>
      </c>
      <c r="U3469" s="15">
        <v>644.54224667000005</v>
      </c>
      <c r="V3469" s="15">
        <v>644.80461809999997</v>
      </c>
      <c r="W3469" s="15">
        <v>644.78493589000004</v>
      </c>
      <c r="X3469" s="15">
        <v>639.29574176000006</v>
      </c>
      <c r="Y3469" s="15">
        <v>638.46144820999996</v>
      </c>
    </row>
    <row r="3470" spans="1:25" ht="18" thickBot="1" x14ac:dyDescent="0.35">
      <c r="A3470" s="80">
        <v>10</v>
      </c>
      <c r="B3470" s="15">
        <v>639.24941633000003</v>
      </c>
      <c r="C3470" s="15">
        <v>640.41490016</v>
      </c>
      <c r="D3470" s="15">
        <v>648.34771969999997</v>
      </c>
      <c r="E3470" s="15">
        <v>648.26621449000004</v>
      </c>
      <c r="F3470" s="15">
        <v>647.70073248999995</v>
      </c>
      <c r="G3470" s="15">
        <v>648.05480953000006</v>
      </c>
      <c r="H3470" s="15">
        <v>646.31565308999996</v>
      </c>
      <c r="I3470" s="15">
        <v>648.21312673</v>
      </c>
      <c r="J3470" s="15">
        <v>648.87478658999999</v>
      </c>
      <c r="K3470" s="15">
        <v>649.45249050999996</v>
      </c>
      <c r="L3470" s="15">
        <v>650.48079113999995</v>
      </c>
      <c r="M3470" s="15">
        <v>651.44224751000002</v>
      </c>
      <c r="N3470" s="19">
        <v>652.20029696999995</v>
      </c>
      <c r="O3470" s="15">
        <v>648.30887445999997</v>
      </c>
      <c r="P3470" s="15">
        <v>644.79008067999996</v>
      </c>
      <c r="Q3470" s="15">
        <v>645.98869328000001</v>
      </c>
      <c r="R3470" s="15">
        <v>645.49485565999998</v>
      </c>
      <c r="S3470" s="15">
        <v>644.05790121999996</v>
      </c>
      <c r="T3470" s="15">
        <v>644.06095012000003</v>
      </c>
      <c r="U3470" s="15">
        <v>644.60227237000004</v>
      </c>
      <c r="V3470" s="15">
        <v>644.86452338000004</v>
      </c>
      <c r="W3470" s="15">
        <v>643.46536634999995</v>
      </c>
      <c r="X3470" s="15">
        <v>639.31554145999996</v>
      </c>
      <c r="Y3470" s="15">
        <v>638.47127880999994</v>
      </c>
    </row>
    <row r="3471" spans="1:25" ht="18" thickBot="1" x14ac:dyDescent="0.35">
      <c r="A3471" s="80">
        <v>11</v>
      </c>
      <c r="B3471" s="15">
        <v>640.49624638</v>
      </c>
      <c r="C3471" s="15">
        <v>641.66397076999999</v>
      </c>
      <c r="D3471" s="15">
        <v>645.99879280000005</v>
      </c>
      <c r="E3471" s="15">
        <v>646.36124430999996</v>
      </c>
      <c r="F3471" s="15">
        <v>645.36915533000001</v>
      </c>
      <c r="G3471" s="15">
        <v>645.09874151999998</v>
      </c>
      <c r="H3471" s="15">
        <v>642.94765042999995</v>
      </c>
      <c r="I3471" s="15">
        <v>643.61330230999999</v>
      </c>
      <c r="J3471" s="15">
        <v>647.35749034000003</v>
      </c>
      <c r="K3471" s="15">
        <v>648.16544750000003</v>
      </c>
      <c r="L3471" s="15">
        <v>648.64061280999999</v>
      </c>
      <c r="M3471" s="15">
        <v>648.13601228000005</v>
      </c>
      <c r="N3471" s="19">
        <v>648.17523630000005</v>
      </c>
      <c r="O3471" s="15">
        <v>649.31819237000002</v>
      </c>
      <c r="P3471" s="15">
        <v>648.12713967000002</v>
      </c>
      <c r="Q3471" s="15">
        <v>646.38434346999998</v>
      </c>
      <c r="R3471" s="15">
        <v>643.16946502999997</v>
      </c>
      <c r="S3471" s="15">
        <v>643.83777610000004</v>
      </c>
      <c r="T3471" s="15">
        <v>643.85594489000005</v>
      </c>
      <c r="U3471" s="15">
        <v>644.68617365</v>
      </c>
      <c r="V3471" s="15">
        <v>644.66782078999995</v>
      </c>
      <c r="W3471" s="15">
        <v>642.15887434000001</v>
      </c>
      <c r="X3471" s="15">
        <v>639.40197423999996</v>
      </c>
      <c r="Y3471" s="15">
        <v>640.20890631999998</v>
      </c>
    </row>
    <row r="3472" spans="1:25" ht="18" thickBot="1" x14ac:dyDescent="0.35">
      <c r="A3472" s="80">
        <v>12</v>
      </c>
      <c r="B3472" s="15">
        <v>640.38386602000003</v>
      </c>
      <c r="C3472" s="15">
        <v>641.53023860999997</v>
      </c>
      <c r="D3472" s="15">
        <v>649.30669491000003</v>
      </c>
      <c r="E3472" s="15">
        <v>649.70344749000003</v>
      </c>
      <c r="F3472" s="15">
        <v>648.69570066000006</v>
      </c>
      <c r="G3472" s="15">
        <v>648.66636778999998</v>
      </c>
      <c r="H3472" s="15">
        <v>646.69989057999999</v>
      </c>
      <c r="I3472" s="15">
        <v>647.16497574000005</v>
      </c>
      <c r="J3472" s="15">
        <v>650.54783312999996</v>
      </c>
      <c r="K3472" s="15">
        <v>651.39861801999996</v>
      </c>
      <c r="L3472" s="15">
        <v>651.87608322999995</v>
      </c>
      <c r="M3472" s="15">
        <v>651.36862443999996</v>
      </c>
      <c r="N3472" s="19">
        <v>651.07757611</v>
      </c>
      <c r="O3472" s="15">
        <v>650.78328772999998</v>
      </c>
      <c r="P3472" s="15">
        <v>649.53792469999996</v>
      </c>
      <c r="Q3472" s="15">
        <v>647.80243227000005</v>
      </c>
      <c r="R3472" s="15">
        <v>644.26800560000004</v>
      </c>
      <c r="S3472" s="15">
        <v>643.12068943999998</v>
      </c>
      <c r="T3472" s="15">
        <v>641.79321406999998</v>
      </c>
      <c r="U3472" s="15">
        <v>644.25349155000004</v>
      </c>
      <c r="V3472" s="15">
        <v>644.53078054000002</v>
      </c>
      <c r="W3472" s="15">
        <v>642.08779420999997</v>
      </c>
      <c r="X3472" s="15">
        <v>641.01932499999998</v>
      </c>
      <c r="Y3472" s="15">
        <v>638.14640009000004</v>
      </c>
    </row>
    <row r="3473" spans="1:25" ht="18" thickBot="1" x14ac:dyDescent="0.35">
      <c r="A3473" s="80">
        <v>13</v>
      </c>
      <c r="B3473" s="15">
        <v>640.61816165000005</v>
      </c>
      <c r="C3473" s="15">
        <v>640.60550522000005</v>
      </c>
      <c r="D3473" s="15">
        <v>643.55211491</v>
      </c>
      <c r="E3473" s="15">
        <v>644.48106626000003</v>
      </c>
      <c r="F3473" s="15">
        <v>641.78655313000002</v>
      </c>
      <c r="G3473" s="15">
        <v>643.06058470999994</v>
      </c>
      <c r="H3473" s="15">
        <v>643.24546883999994</v>
      </c>
      <c r="I3473" s="15">
        <v>645.50657482999998</v>
      </c>
      <c r="J3473" s="15">
        <v>647.61970596000003</v>
      </c>
      <c r="K3473" s="15">
        <v>649.15392053000005</v>
      </c>
      <c r="L3473" s="15">
        <v>649.48846927</v>
      </c>
      <c r="M3473" s="15">
        <v>649.15013341999997</v>
      </c>
      <c r="N3473" s="19">
        <v>649.85480481000002</v>
      </c>
      <c r="O3473" s="15">
        <v>646.93520999999998</v>
      </c>
      <c r="P3473" s="15">
        <v>645.48822469000004</v>
      </c>
      <c r="Q3473" s="15">
        <v>646.28973461999999</v>
      </c>
      <c r="R3473" s="15">
        <v>645.53114693999999</v>
      </c>
      <c r="S3473" s="15">
        <v>645.03008208999995</v>
      </c>
      <c r="T3473" s="15">
        <v>645.04484064999997</v>
      </c>
      <c r="U3473" s="15">
        <v>644.25659036000002</v>
      </c>
      <c r="V3473" s="15">
        <v>644.25242427000001</v>
      </c>
      <c r="W3473" s="15">
        <v>643.18747681000002</v>
      </c>
      <c r="X3473" s="15">
        <v>639.06570386999999</v>
      </c>
      <c r="Y3473" s="15">
        <v>638.17768185</v>
      </c>
    </row>
    <row r="3474" spans="1:25" ht="18" thickBot="1" x14ac:dyDescent="0.35">
      <c r="A3474" s="80">
        <v>14</v>
      </c>
      <c r="B3474" s="15">
        <v>641.84894775999999</v>
      </c>
      <c r="C3474" s="15">
        <v>643.03285913000002</v>
      </c>
      <c r="D3474" s="15">
        <v>647.35809267000002</v>
      </c>
      <c r="E3474" s="15">
        <v>646.24999754999999</v>
      </c>
      <c r="F3474" s="15">
        <v>647.20731895999995</v>
      </c>
      <c r="G3474" s="15">
        <v>644.3636583</v>
      </c>
      <c r="H3474" s="15">
        <v>638.77990306000004</v>
      </c>
      <c r="I3474" s="15">
        <v>639.91420043999995</v>
      </c>
      <c r="J3474" s="15">
        <v>643.01231666000001</v>
      </c>
      <c r="K3474" s="15">
        <v>650.62342519000003</v>
      </c>
      <c r="L3474" s="15">
        <v>649.15833938000003</v>
      </c>
      <c r="M3474" s="15">
        <v>648.97540212000001</v>
      </c>
      <c r="N3474" s="19">
        <v>645.76380365</v>
      </c>
      <c r="O3474" s="15">
        <v>644.31307389000006</v>
      </c>
      <c r="P3474" s="15">
        <v>642.21664235000003</v>
      </c>
      <c r="Q3474" s="15">
        <v>642.73059171</v>
      </c>
      <c r="R3474" s="15">
        <v>642.87397804</v>
      </c>
      <c r="S3474" s="15">
        <v>642.64053343</v>
      </c>
      <c r="T3474" s="15">
        <v>642.64928640000005</v>
      </c>
      <c r="U3474" s="15">
        <v>643.77634692000004</v>
      </c>
      <c r="V3474" s="15">
        <v>644.03151029000003</v>
      </c>
      <c r="W3474" s="15">
        <v>643.00207874</v>
      </c>
      <c r="X3474" s="15">
        <v>640.80782139999997</v>
      </c>
      <c r="Y3474" s="15">
        <v>639.63792204000003</v>
      </c>
    </row>
    <row r="3475" spans="1:25" ht="18" thickBot="1" x14ac:dyDescent="0.35">
      <c r="A3475" s="80">
        <v>15</v>
      </c>
      <c r="B3475" s="15">
        <v>640.66040144999999</v>
      </c>
      <c r="C3475" s="15">
        <v>640.68179009000005</v>
      </c>
      <c r="D3475" s="15">
        <v>640.67124635000005</v>
      </c>
      <c r="E3475" s="15">
        <v>640.64174283</v>
      </c>
      <c r="F3475" s="15">
        <v>650.74858202999997</v>
      </c>
      <c r="G3475" s="15">
        <v>650.67326474000004</v>
      </c>
      <c r="H3475" s="15">
        <v>649.83336412999995</v>
      </c>
      <c r="I3475" s="15">
        <v>649.56753717000004</v>
      </c>
      <c r="J3475" s="15">
        <v>650.34673447</v>
      </c>
      <c r="K3475" s="15">
        <v>651.77595035000002</v>
      </c>
      <c r="L3475" s="15">
        <v>651.80036913000004</v>
      </c>
      <c r="M3475" s="15">
        <v>651.79522919999999</v>
      </c>
      <c r="N3475" s="19">
        <v>651.72093586000005</v>
      </c>
      <c r="O3475" s="15">
        <v>651.67893303999995</v>
      </c>
      <c r="P3475" s="15">
        <v>650.98795271999995</v>
      </c>
      <c r="Q3475" s="15">
        <v>650.62759705999997</v>
      </c>
      <c r="R3475" s="15">
        <v>649.72722304000001</v>
      </c>
      <c r="S3475" s="15">
        <v>649.50703240999997</v>
      </c>
      <c r="T3475" s="15">
        <v>649.47173484999996</v>
      </c>
      <c r="U3475" s="15">
        <v>650.05971050999995</v>
      </c>
      <c r="V3475" s="15">
        <v>651.28892390999999</v>
      </c>
      <c r="W3475" s="15">
        <v>651.63376188999996</v>
      </c>
      <c r="X3475" s="15">
        <v>643.34618727999998</v>
      </c>
      <c r="Y3475" s="15">
        <v>643.98811381999997</v>
      </c>
    </row>
    <row r="3476" spans="1:25" ht="18" thickBot="1" x14ac:dyDescent="0.35">
      <c r="A3476" s="80">
        <v>16</v>
      </c>
      <c r="B3476" s="15">
        <v>641.39561257000003</v>
      </c>
      <c r="C3476" s="15">
        <v>641.37419119000003</v>
      </c>
      <c r="D3476" s="15">
        <v>641.40269962000002</v>
      </c>
      <c r="E3476" s="15">
        <v>641.66002089000006</v>
      </c>
      <c r="F3476" s="15">
        <v>653.68245747000003</v>
      </c>
      <c r="G3476" s="15">
        <v>684.33898767000005</v>
      </c>
      <c r="H3476" s="15">
        <v>685.94027847999996</v>
      </c>
      <c r="I3476" s="15">
        <v>686.09492234000004</v>
      </c>
      <c r="J3476" s="15">
        <v>686.78391686999998</v>
      </c>
      <c r="K3476" s="15">
        <v>689.00907456000004</v>
      </c>
      <c r="L3476" s="15">
        <v>688.39623186999995</v>
      </c>
      <c r="M3476" s="15">
        <v>688.67613100999995</v>
      </c>
      <c r="N3476" s="19">
        <v>688.14450736000003</v>
      </c>
      <c r="O3476" s="15">
        <v>686.04285182000001</v>
      </c>
      <c r="P3476" s="15">
        <v>684.50333134000005</v>
      </c>
      <c r="Q3476" s="15">
        <v>679.71587345</v>
      </c>
      <c r="R3476" s="15">
        <v>678.90395923999995</v>
      </c>
      <c r="S3476" s="15">
        <v>679.99884024000005</v>
      </c>
      <c r="T3476" s="15">
        <v>656.96735116000002</v>
      </c>
      <c r="U3476" s="15">
        <v>645.48337336999998</v>
      </c>
      <c r="V3476" s="15">
        <v>643.94626903000005</v>
      </c>
      <c r="W3476" s="15">
        <v>642.39354948000005</v>
      </c>
      <c r="X3476" s="15">
        <v>641.56083979000005</v>
      </c>
      <c r="Y3476" s="15">
        <v>640.60875745999999</v>
      </c>
    </row>
    <row r="3477" spans="1:25" ht="18" thickBot="1" x14ac:dyDescent="0.35">
      <c r="A3477" s="80">
        <v>17</v>
      </c>
      <c r="B3477" s="15">
        <v>643.08112635999998</v>
      </c>
      <c r="C3477" s="15">
        <v>643.07637187</v>
      </c>
      <c r="D3477" s="15">
        <v>643.07423917999995</v>
      </c>
      <c r="E3477" s="15">
        <v>643.05914092</v>
      </c>
      <c r="F3477" s="15">
        <v>651.74236693</v>
      </c>
      <c r="G3477" s="15">
        <v>651.69329562999997</v>
      </c>
      <c r="H3477" s="15">
        <v>651.49372013000004</v>
      </c>
      <c r="I3477" s="15">
        <v>652.21597010000005</v>
      </c>
      <c r="J3477" s="15">
        <v>652.08921479000003</v>
      </c>
      <c r="K3477" s="15">
        <v>651.83633586999997</v>
      </c>
      <c r="L3477" s="15">
        <v>653.18215300999998</v>
      </c>
      <c r="M3477" s="15">
        <v>653.50994374000004</v>
      </c>
      <c r="N3477" s="19">
        <v>653.46410929000001</v>
      </c>
      <c r="O3477" s="15">
        <v>653.07517314999996</v>
      </c>
      <c r="P3477" s="15">
        <v>655.24945606999995</v>
      </c>
      <c r="Q3477" s="15">
        <v>653.83721946000003</v>
      </c>
      <c r="R3477" s="15">
        <v>653.57403763000002</v>
      </c>
      <c r="S3477" s="15">
        <v>654.84568062000005</v>
      </c>
      <c r="T3477" s="15">
        <v>655.19198899000003</v>
      </c>
      <c r="U3477" s="15">
        <v>654.27855526999997</v>
      </c>
      <c r="V3477" s="15">
        <v>654.14761914999997</v>
      </c>
      <c r="W3477" s="15">
        <v>652.75196590999997</v>
      </c>
      <c r="X3477" s="15">
        <v>641.57694139</v>
      </c>
      <c r="Y3477" s="15">
        <v>642.53156768999997</v>
      </c>
    </row>
    <row r="3478" spans="1:25" ht="18" thickBot="1" x14ac:dyDescent="0.35">
      <c r="A3478" s="80">
        <v>18</v>
      </c>
      <c r="B3478" s="15">
        <v>643.37056313999994</v>
      </c>
      <c r="C3478" s="15">
        <v>643.36530624</v>
      </c>
      <c r="D3478" s="15">
        <v>643.36377909999999</v>
      </c>
      <c r="E3478" s="15">
        <v>641.02617762</v>
      </c>
      <c r="F3478" s="15">
        <v>651.99281154000005</v>
      </c>
      <c r="G3478" s="15">
        <v>652.81310475999999</v>
      </c>
      <c r="H3478" s="15">
        <v>652.49651812000002</v>
      </c>
      <c r="I3478" s="15">
        <v>653.13518299999998</v>
      </c>
      <c r="J3478" s="15">
        <v>652.90255515000001</v>
      </c>
      <c r="K3478" s="15">
        <v>652.69412605000002</v>
      </c>
      <c r="L3478" s="15">
        <v>652.72106974999997</v>
      </c>
      <c r="M3478" s="15">
        <v>653.05148223000003</v>
      </c>
      <c r="N3478" s="19">
        <v>654.32259122999994</v>
      </c>
      <c r="O3478" s="15">
        <v>653.94593792000001</v>
      </c>
      <c r="P3478" s="15">
        <v>654.90329327999996</v>
      </c>
      <c r="Q3478" s="15">
        <v>653.89859992000004</v>
      </c>
      <c r="R3478" s="15">
        <v>654.87109358999999</v>
      </c>
      <c r="S3478" s="15">
        <v>654.80052805000003</v>
      </c>
      <c r="T3478" s="15">
        <v>655.13090880000004</v>
      </c>
      <c r="U3478" s="15">
        <v>655.48253349000004</v>
      </c>
      <c r="V3478" s="15">
        <v>654.26421524</v>
      </c>
      <c r="W3478" s="15">
        <v>655.23347764000005</v>
      </c>
      <c r="X3478" s="15">
        <v>643.08654518000003</v>
      </c>
      <c r="Y3478" s="15">
        <v>643.79977388999998</v>
      </c>
    </row>
    <row r="3479" spans="1:25" ht="18" thickBot="1" x14ac:dyDescent="0.35">
      <c r="A3479" s="80">
        <v>19</v>
      </c>
      <c r="B3479" s="15">
        <v>642.80461319999995</v>
      </c>
      <c r="C3479" s="15">
        <v>642.82171092999999</v>
      </c>
      <c r="D3479" s="15">
        <v>644.75511638</v>
      </c>
      <c r="E3479" s="15">
        <v>646.10304228999996</v>
      </c>
      <c r="F3479" s="15">
        <v>654.65739047</v>
      </c>
      <c r="G3479" s="15">
        <v>653.46662704000005</v>
      </c>
      <c r="H3479" s="15">
        <v>653.56586136999999</v>
      </c>
      <c r="I3479" s="15">
        <v>653.27230027999997</v>
      </c>
      <c r="J3479" s="15">
        <v>652.73234155</v>
      </c>
      <c r="K3479" s="15">
        <v>652.61451172</v>
      </c>
      <c r="L3479" s="15">
        <v>652.63987856000006</v>
      </c>
      <c r="M3479" s="15">
        <v>654.33735038999998</v>
      </c>
      <c r="N3479" s="19">
        <v>654.37786986000003</v>
      </c>
      <c r="O3479" s="15">
        <v>655.33684320999998</v>
      </c>
      <c r="P3479" s="15">
        <v>654.66808194999999</v>
      </c>
      <c r="Q3479" s="15">
        <v>654.35151205</v>
      </c>
      <c r="R3479" s="15">
        <v>655.07132676000003</v>
      </c>
      <c r="S3479" s="15">
        <v>654.93656081999995</v>
      </c>
      <c r="T3479" s="15">
        <v>654.07101208999995</v>
      </c>
      <c r="U3479" s="15">
        <v>654.36458545000005</v>
      </c>
      <c r="V3479" s="15">
        <v>653.08994118999999</v>
      </c>
      <c r="W3479" s="15">
        <v>653.99588755000002</v>
      </c>
      <c r="X3479" s="15">
        <v>641.49304515999995</v>
      </c>
      <c r="Y3479" s="15">
        <v>642.33697920999998</v>
      </c>
    </row>
    <row r="3480" spans="1:25" ht="18" thickBot="1" x14ac:dyDescent="0.35">
      <c r="A3480" s="80">
        <v>20</v>
      </c>
      <c r="B3480" s="15">
        <v>642.57339505000004</v>
      </c>
      <c r="C3480" s="15">
        <v>642.58562076999999</v>
      </c>
      <c r="D3480" s="15">
        <v>642.85526675000006</v>
      </c>
      <c r="E3480" s="15">
        <v>642.84111701999996</v>
      </c>
      <c r="F3480" s="15">
        <v>644.18423551000001</v>
      </c>
      <c r="G3480" s="15">
        <v>644.17530761</v>
      </c>
      <c r="H3480" s="15">
        <v>643.90508648000002</v>
      </c>
      <c r="I3480" s="15">
        <v>643.91056330000004</v>
      </c>
      <c r="J3480" s="15">
        <v>646.48771715999999</v>
      </c>
      <c r="K3480" s="15">
        <v>647.86388075000002</v>
      </c>
      <c r="L3480" s="15">
        <v>647.86013704000004</v>
      </c>
      <c r="M3480" s="15">
        <v>646.50734038999997</v>
      </c>
      <c r="N3480" s="19">
        <v>646.48541221999994</v>
      </c>
      <c r="O3480" s="15">
        <v>647.81086073999995</v>
      </c>
      <c r="P3480" s="15">
        <v>648.26778831000001</v>
      </c>
      <c r="Q3480" s="15">
        <v>647.41399133000004</v>
      </c>
      <c r="R3480" s="15">
        <v>648.72502021000003</v>
      </c>
      <c r="S3480" s="15">
        <v>649.74901206000004</v>
      </c>
      <c r="T3480" s="15">
        <v>649.77800319999994</v>
      </c>
      <c r="U3480" s="15">
        <v>650.06815577999998</v>
      </c>
      <c r="V3480" s="15">
        <v>649.12994646000004</v>
      </c>
      <c r="W3480" s="15">
        <v>646.42403256</v>
      </c>
      <c r="X3480" s="15">
        <v>642.50383692000003</v>
      </c>
      <c r="Y3480" s="15">
        <v>643.78412413000001</v>
      </c>
    </row>
    <row r="3481" spans="1:25" ht="18" thickBot="1" x14ac:dyDescent="0.35">
      <c r="A3481" s="80">
        <v>21</v>
      </c>
      <c r="B3481" s="15">
        <v>644.00943483000003</v>
      </c>
      <c r="C3481" s="15">
        <v>642.60866409000005</v>
      </c>
      <c r="D3481" s="15">
        <v>642.59839736000004</v>
      </c>
      <c r="E3481" s="15">
        <v>642.84943037000005</v>
      </c>
      <c r="F3481" s="15">
        <v>642.83419518000005</v>
      </c>
      <c r="G3481" s="15">
        <v>642.81201998999995</v>
      </c>
      <c r="H3481" s="15">
        <v>644.18153801000005</v>
      </c>
      <c r="I3481" s="15">
        <v>644.02658240999995</v>
      </c>
      <c r="J3481" s="15">
        <v>645.10194349000005</v>
      </c>
      <c r="K3481" s="15">
        <v>647.81650415000001</v>
      </c>
      <c r="L3481" s="15">
        <v>647.54002029000003</v>
      </c>
      <c r="M3481" s="15">
        <v>647.54374806999999</v>
      </c>
      <c r="N3481" s="19">
        <v>647.53797798999994</v>
      </c>
      <c r="O3481" s="15">
        <v>648.24025322</v>
      </c>
      <c r="P3481" s="15">
        <v>647.98040050999998</v>
      </c>
      <c r="Q3481" s="15">
        <v>646.07787352000003</v>
      </c>
      <c r="R3481" s="15">
        <v>648.65445534000003</v>
      </c>
      <c r="S3481" s="15">
        <v>649.66312948999996</v>
      </c>
      <c r="T3481" s="15">
        <v>649.69696871999997</v>
      </c>
      <c r="U3481" s="15">
        <v>650.30121415999997</v>
      </c>
      <c r="V3481" s="15">
        <v>649.05404800999997</v>
      </c>
      <c r="W3481" s="15">
        <v>645.08823104999999</v>
      </c>
      <c r="X3481" s="15">
        <v>642.49246360999996</v>
      </c>
      <c r="Y3481" s="15">
        <v>643.49637297000004</v>
      </c>
    </row>
    <row r="3482" spans="1:25" ht="18" thickBot="1" x14ac:dyDescent="0.35">
      <c r="A3482" s="80">
        <v>22</v>
      </c>
      <c r="B3482" s="15">
        <v>647.58796963999998</v>
      </c>
      <c r="C3482" s="15">
        <v>647.51658617999999</v>
      </c>
      <c r="D3482" s="15">
        <v>647.50550624000005</v>
      </c>
      <c r="E3482" s="15">
        <v>647.33386886000005</v>
      </c>
      <c r="F3482" s="15">
        <v>646.98345544999995</v>
      </c>
      <c r="G3482" s="15">
        <v>648.34491713</v>
      </c>
      <c r="H3482" s="15">
        <v>651.04164252999999</v>
      </c>
      <c r="I3482" s="15">
        <v>652.37574983000002</v>
      </c>
      <c r="J3482" s="15">
        <v>652.10219855000003</v>
      </c>
      <c r="K3482" s="15">
        <v>651.91457135999997</v>
      </c>
      <c r="L3482" s="15">
        <v>651.94135769000002</v>
      </c>
      <c r="M3482" s="15">
        <v>651.92811531999996</v>
      </c>
      <c r="N3482" s="19">
        <v>651.92208072999995</v>
      </c>
      <c r="O3482" s="15">
        <v>653.17237524999996</v>
      </c>
      <c r="P3482" s="15">
        <v>652.15194069999995</v>
      </c>
      <c r="Q3482" s="15">
        <v>651.80887851</v>
      </c>
      <c r="R3482" s="15">
        <v>652.46254465000004</v>
      </c>
      <c r="S3482" s="15">
        <v>652.13190408000003</v>
      </c>
      <c r="T3482" s="15">
        <v>651.22226391000004</v>
      </c>
      <c r="U3482" s="15">
        <v>650.60534070000006</v>
      </c>
      <c r="V3482" s="15">
        <v>650.60044829000003</v>
      </c>
      <c r="W3482" s="15">
        <v>649.90297835000001</v>
      </c>
      <c r="X3482" s="15">
        <v>648.61354960999995</v>
      </c>
      <c r="Y3482" s="15">
        <v>646.47765937999998</v>
      </c>
    </row>
    <row r="3483" spans="1:25" ht="18" thickBot="1" x14ac:dyDescent="0.35">
      <c r="A3483" s="80">
        <v>23</v>
      </c>
      <c r="B3483" s="15">
        <v>647.61577321000004</v>
      </c>
      <c r="C3483" s="15">
        <v>647.56924692999996</v>
      </c>
      <c r="D3483" s="15">
        <v>647.86270439999998</v>
      </c>
      <c r="E3483" s="15">
        <v>647.38202938999996</v>
      </c>
      <c r="F3483" s="15">
        <v>647.05642090000003</v>
      </c>
      <c r="G3483" s="15">
        <v>649.76222435</v>
      </c>
      <c r="H3483" s="15">
        <v>651.12308567000002</v>
      </c>
      <c r="I3483" s="15">
        <v>652.42035870999996</v>
      </c>
      <c r="J3483" s="15">
        <v>653.75551167000003</v>
      </c>
      <c r="K3483" s="15">
        <v>653.60102451</v>
      </c>
      <c r="L3483" s="15">
        <v>653.64487422000002</v>
      </c>
      <c r="M3483" s="15">
        <v>653.61245432999999</v>
      </c>
      <c r="N3483" s="19">
        <v>653.60278344000005</v>
      </c>
      <c r="O3483" s="15">
        <v>653.23733607999998</v>
      </c>
      <c r="P3483" s="15">
        <v>652.23440775999995</v>
      </c>
      <c r="Q3483" s="15">
        <v>652.21759224000004</v>
      </c>
      <c r="R3483" s="15">
        <v>652.57063427000003</v>
      </c>
      <c r="S3483" s="15">
        <v>652.54357592999997</v>
      </c>
      <c r="T3483" s="15">
        <v>652.53533546000006</v>
      </c>
      <c r="U3483" s="15">
        <v>653.51854619999995</v>
      </c>
      <c r="V3483" s="15">
        <v>653.84121644000004</v>
      </c>
      <c r="W3483" s="15">
        <v>654.80136937999998</v>
      </c>
      <c r="X3483" s="15">
        <v>653.79551486000003</v>
      </c>
      <c r="Y3483" s="15">
        <v>650.23027774000002</v>
      </c>
    </row>
    <row r="3484" spans="1:25" ht="18" thickBot="1" x14ac:dyDescent="0.35">
      <c r="A3484" s="80">
        <v>24</v>
      </c>
      <c r="B3484" s="15">
        <v>651.97668195999995</v>
      </c>
      <c r="C3484" s="15">
        <v>651.92756944999996</v>
      </c>
      <c r="D3484" s="15">
        <v>651.90298534999999</v>
      </c>
      <c r="E3484" s="15">
        <v>651.88977250999994</v>
      </c>
      <c r="F3484" s="15">
        <v>653.54296552999995</v>
      </c>
      <c r="G3484" s="15">
        <v>652.59792066</v>
      </c>
      <c r="H3484" s="15">
        <v>655.23062977999996</v>
      </c>
      <c r="I3484" s="15">
        <v>655.25625580999997</v>
      </c>
      <c r="J3484" s="15">
        <v>657.06571882000003</v>
      </c>
      <c r="K3484" s="15">
        <v>659.06417295000006</v>
      </c>
      <c r="L3484" s="15">
        <v>659.12818682</v>
      </c>
      <c r="M3484" s="15">
        <v>659.10572949000004</v>
      </c>
      <c r="N3484" s="19">
        <v>657.82423201999995</v>
      </c>
      <c r="O3484" s="15">
        <v>657.43786821000003</v>
      </c>
      <c r="P3484" s="15">
        <v>656.67665155999998</v>
      </c>
      <c r="Q3484" s="15">
        <v>656.53518167000004</v>
      </c>
      <c r="R3484" s="15">
        <v>655.30253930000003</v>
      </c>
      <c r="S3484" s="15">
        <v>656.86952636000001</v>
      </c>
      <c r="T3484" s="15">
        <v>656.83838475000005</v>
      </c>
      <c r="U3484" s="15">
        <v>657.80049213999996</v>
      </c>
      <c r="V3484" s="15">
        <v>658.13762865000001</v>
      </c>
      <c r="W3484" s="15">
        <v>657.57554649999997</v>
      </c>
      <c r="X3484" s="15">
        <v>653.66347767000002</v>
      </c>
      <c r="Y3484" s="15">
        <v>651.09534919999999</v>
      </c>
    </row>
    <row r="3485" spans="1:25" ht="18" thickBot="1" x14ac:dyDescent="0.35">
      <c r="A3485" s="80">
        <v>25</v>
      </c>
      <c r="B3485" s="15">
        <v>652.25958689000004</v>
      </c>
      <c r="C3485" s="15">
        <v>652.56897895999998</v>
      </c>
      <c r="D3485" s="15">
        <v>652.20634469000004</v>
      </c>
      <c r="E3485" s="15">
        <v>652.17764827999997</v>
      </c>
      <c r="F3485" s="15">
        <v>651.84536068</v>
      </c>
      <c r="G3485" s="15">
        <v>651.26773208999998</v>
      </c>
      <c r="H3485" s="15">
        <v>659.33081818000005</v>
      </c>
      <c r="I3485" s="15">
        <v>660.08771462000004</v>
      </c>
      <c r="J3485" s="15">
        <v>659.85972104999996</v>
      </c>
      <c r="K3485" s="15">
        <v>661.09208311999998</v>
      </c>
      <c r="L3485" s="15">
        <v>661.59666360000006</v>
      </c>
      <c r="M3485" s="15">
        <v>661.60738717000004</v>
      </c>
      <c r="N3485" s="19">
        <v>661.63531338999996</v>
      </c>
      <c r="O3485" s="15">
        <v>660.72753168999998</v>
      </c>
      <c r="P3485" s="15">
        <v>658.57900260999997</v>
      </c>
      <c r="Q3485" s="15">
        <v>657.40431111999999</v>
      </c>
      <c r="R3485" s="15">
        <v>657.45164932</v>
      </c>
      <c r="S3485" s="15">
        <v>657.06796806</v>
      </c>
      <c r="T3485" s="15">
        <v>657.39996871000005</v>
      </c>
      <c r="U3485" s="15">
        <v>658.39080285</v>
      </c>
      <c r="V3485" s="15">
        <v>658.77531683999996</v>
      </c>
      <c r="W3485" s="15">
        <v>659.98907225000005</v>
      </c>
      <c r="X3485" s="15">
        <v>659.21471982000003</v>
      </c>
      <c r="Y3485" s="15">
        <v>651.96822503999999</v>
      </c>
    </row>
    <row r="3486" spans="1:25" ht="18" thickBot="1" x14ac:dyDescent="0.35">
      <c r="A3486" s="80">
        <v>26</v>
      </c>
      <c r="B3486" s="15">
        <v>649.86479009000004</v>
      </c>
      <c r="C3486" s="15">
        <v>649.87052179</v>
      </c>
      <c r="D3486" s="15">
        <v>649.84998398000005</v>
      </c>
      <c r="E3486" s="15">
        <v>651.16249399000003</v>
      </c>
      <c r="F3486" s="15">
        <v>651.14507007999998</v>
      </c>
      <c r="G3486" s="15">
        <v>650.30611855999996</v>
      </c>
      <c r="H3486" s="15">
        <v>658.02109200999996</v>
      </c>
      <c r="I3486" s="15">
        <v>657.59012612000004</v>
      </c>
      <c r="J3486" s="15">
        <v>658.61905748000004</v>
      </c>
      <c r="K3486" s="15">
        <v>659.87080109999999</v>
      </c>
      <c r="L3486" s="15">
        <v>659.92079450999995</v>
      </c>
      <c r="M3486" s="15">
        <v>660.37632457999996</v>
      </c>
      <c r="N3486" s="19">
        <v>660.35721636000005</v>
      </c>
      <c r="O3486" s="15">
        <v>659.60926340000003</v>
      </c>
      <c r="P3486" s="15">
        <v>657.58480422000002</v>
      </c>
      <c r="Q3486" s="15">
        <v>657.09445636999999</v>
      </c>
      <c r="R3486" s="15">
        <v>656.11735792000002</v>
      </c>
      <c r="S3486" s="15">
        <v>656.12138632000006</v>
      </c>
      <c r="T3486" s="15">
        <v>656.45379920000005</v>
      </c>
      <c r="U3486" s="15">
        <v>657.07315638</v>
      </c>
      <c r="V3486" s="15">
        <v>656.03015283000002</v>
      </c>
      <c r="W3486" s="15">
        <v>657.50893421000001</v>
      </c>
      <c r="X3486" s="15">
        <v>654.56663689000004</v>
      </c>
      <c r="Y3486" s="15">
        <v>655.84484550000002</v>
      </c>
    </row>
    <row r="3487" spans="1:25" ht="18" thickBot="1" x14ac:dyDescent="0.35">
      <c r="A3487" s="80">
        <v>27</v>
      </c>
      <c r="B3487" s="15">
        <v>653.14385775000005</v>
      </c>
      <c r="C3487" s="15">
        <v>652.46200166000006</v>
      </c>
      <c r="D3487" s="15">
        <v>648.99684196999999</v>
      </c>
      <c r="E3487" s="15">
        <v>649.05861049999999</v>
      </c>
      <c r="F3487" s="15">
        <v>648.79445311999996</v>
      </c>
      <c r="G3487" s="15">
        <v>650.53208740000002</v>
      </c>
      <c r="H3487" s="15">
        <v>643.82853536000005</v>
      </c>
      <c r="I3487" s="15">
        <v>656.13183306999997</v>
      </c>
      <c r="J3487" s="15">
        <v>661.33551425999997</v>
      </c>
      <c r="K3487" s="15">
        <v>661.66488674000004</v>
      </c>
      <c r="L3487" s="15">
        <v>661.76473178000003</v>
      </c>
      <c r="M3487" s="15">
        <v>661.78718565999998</v>
      </c>
      <c r="N3487" s="19">
        <v>662.64600288999998</v>
      </c>
      <c r="O3487" s="15">
        <v>661.72397957999999</v>
      </c>
      <c r="P3487" s="15">
        <v>662.08924510999998</v>
      </c>
      <c r="Q3487" s="15">
        <v>659.96227266000005</v>
      </c>
      <c r="R3487" s="15">
        <v>658.99406250000004</v>
      </c>
      <c r="S3487" s="15">
        <v>658.68281211999999</v>
      </c>
      <c r="T3487" s="15">
        <v>659.49654769000006</v>
      </c>
      <c r="U3487" s="15">
        <v>659.69266726000001</v>
      </c>
      <c r="V3487" s="15">
        <v>656.33624721000001</v>
      </c>
      <c r="W3487" s="15">
        <v>661.24397281999995</v>
      </c>
      <c r="X3487" s="15">
        <v>656.72550851999995</v>
      </c>
      <c r="Y3487" s="15">
        <v>648.92231538999999</v>
      </c>
    </row>
    <row r="3488" spans="1:25" ht="18" thickBot="1" x14ac:dyDescent="0.35">
      <c r="A3488" s="80">
        <v>28</v>
      </c>
      <c r="B3488" s="15">
        <v>652.14240738000001</v>
      </c>
      <c r="C3488" s="15">
        <v>653.56789524999999</v>
      </c>
      <c r="D3488" s="15">
        <v>654.28219924999996</v>
      </c>
      <c r="E3488" s="15">
        <v>652.45930662000001</v>
      </c>
      <c r="F3488" s="15">
        <v>652.36184247000006</v>
      </c>
      <c r="G3488" s="15">
        <v>653.48927848000005</v>
      </c>
      <c r="H3488" s="15">
        <v>642.34106333</v>
      </c>
      <c r="I3488" s="15">
        <v>650.75402666000002</v>
      </c>
      <c r="J3488" s="15">
        <v>656.11581537999996</v>
      </c>
      <c r="K3488" s="15">
        <v>660.31803186000002</v>
      </c>
      <c r="L3488" s="15">
        <v>661.74411921000001</v>
      </c>
      <c r="M3488" s="15">
        <v>661.78374181000004</v>
      </c>
      <c r="N3488" s="19">
        <v>662.61980315999995</v>
      </c>
      <c r="O3488" s="15">
        <v>661.81086120999998</v>
      </c>
      <c r="P3488" s="15">
        <v>661.38871611000002</v>
      </c>
      <c r="Q3488" s="15">
        <v>658.96857331000001</v>
      </c>
      <c r="R3488" s="15">
        <v>657.95065883999996</v>
      </c>
      <c r="S3488" s="15">
        <v>657.86928396999997</v>
      </c>
      <c r="T3488" s="15">
        <v>658.22436430000005</v>
      </c>
      <c r="U3488" s="15">
        <v>658.51155154000003</v>
      </c>
      <c r="V3488" s="15">
        <v>658.64696489000005</v>
      </c>
      <c r="W3488" s="15">
        <v>660.59871172999999</v>
      </c>
      <c r="X3488" s="15">
        <v>660.75077236000004</v>
      </c>
      <c r="Y3488" s="15">
        <v>659.57219022000004</v>
      </c>
    </row>
    <row r="3489" spans="1:25" ht="18" thickBot="1" x14ac:dyDescent="0.35">
      <c r="A3489" s="80">
        <v>29</v>
      </c>
      <c r="B3489" s="15">
        <v>658.16173217999994</v>
      </c>
      <c r="C3489" s="15">
        <v>658.09504242000003</v>
      </c>
      <c r="D3489" s="15">
        <v>658.04204278999998</v>
      </c>
      <c r="E3489" s="15">
        <v>657.99906080999995</v>
      </c>
      <c r="F3489" s="15">
        <v>658.01354258000003</v>
      </c>
      <c r="G3489" s="15">
        <v>660.64230353999994</v>
      </c>
      <c r="H3489" s="15">
        <v>663.20321354999999</v>
      </c>
      <c r="I3489" s="15">
        <v>665.62225732000002</v>
      </c>
      <c r="J3489" s="15">
        <v>665.40209657000003</v>
      </c>
      <c r="K3489" s="15">
        <v>666.97098475999996</v>
      </c>
      <c r="L3489" s="15">
        <v>666.61701977999996</v>
      </c>
      <c r="M3489" s="15">
        <v>666.57689148999998</v>
      </c>
      <c r="N3489" s="19">
        <v>666.60686093000004</v>
      </c>
      <c r="O3489" s="15">
        <v>666.21222227999999</v>
      </c>
      <c r="P3489" s="15">
        <v>664.06958858999997</v>
      </c>
      <c r="Q3489" s="15">
        <v>662.26753340000005</v>
      </c>
      <c r="R3489" s="15">
        <v>660.83440289999999</v>
      </c>
      <c r="S3489" s="15">
        <v>660.77544517000001</v>
      </c>
      <c r="T3489" s="15">
        <v>661.47702980999998</v>
      </c>
      <c r="U3489" s="15">
        <v>663.43281480999997</v>
      </c>
      <c r="V3489" s="15">
        <v>664.12431895999998</v>
      </c>
      <c r="W3489" s="15">
        <v>661.76986663000002</v>
      </c>
      <c r="X3489" s="15">
        <v>660.50673769000002</v>
      </c>
      <c r="Y3489" s="15">
        <v>658.05973496000001</v>
      </c>
    </row>
    <row r="3490" spans="1:25" ht="18" thickBot="1" x14ac:dyDescent="0.35">
      <c r="A3490" s="80">
        <v>30</v>
      </c>
      <c r="B3490" s="15">
        <v>656.06735208999999</v>
      </c>
      <c r="C3490" s="15">
        <v>655.96168899999998</v>
      </c>
      <c r="D3490" s="15">
        <v>655.92319817999999</v>
      </c>
      <c r="E3490" s="15">
        <v>655.90796165999996</v>
      </c>
      <c r="F3490" s="15">
        <v>655.91900879000002</v>
      </c>
      <c r="G3490" s="15">
        <v>656.07351666</v>
      </c>
      <c r="H3490" s="15">
        <v>653.60256848999995</v>
      </c>
      <c r="I3490" s="15">
        <v>652.48452597999994</v>
      </c>
      <c r="J3490" s="15">
        <v>652.23465179000004</v>
      </c>
      <c r="K3490" s="15">
        <v>660.16240743000003</v>
      </c>
      <c r="L3490" s="15">
        <v>660.14281482000001</v>
      </c>
      <c r="M3490" s="15">
        <v>660.68149429000005</v>
      </c>
      <c r="N3490" s="19">
        <v>660.34432492999997</v>
      </c>
      <c r="O3490" s="15">
        <v>660.13536697999996</v>
      </c>
      <c r="P3490" s="15">
        <v>657.21068389000004</v>
      </c>
      <c r="Q3490" s="15">
        <v>656.70745408000005</v>
      </c>
      <c r="R3490" s="15">
        <v>663.66818856999998</v>
      </c>
      <c r="S3490" s="15">
        <v>664.61825866000004</v>
      </c>
      <c r="T3490" s="15">
        <v>668.42522895000002</v>
      </c>
      <c r="U3490" s="15">
        <v>665.97672991000002</v>
      </c>
      <c r="V3490" s="15">
        <v>664.37067299</v>
      </c>
      <c r="W3490" s="15">
        <v>657.40465308</v>
      </c>
      <c r="X3490" s="15">
        <v>657.32337939000001</v>
      </c>
      <c r="Y3490" s="15">
        <v>657.25766744999999</v>
      </c>
    </row>
    <row r="3491" spans="1:25" ht="18" thickBot="1" x14ac:dyDescent="0.35">
      <c r="A3491" s="80">
        <v>31</v>
      </c>
      <c r="B3491" s="15">
        <v>650.51625743</v>
      </c>
      <c r="C3491" s="15">
        <v>650.44615500999998</v>
      </c>
      <c r="D3491" s="15">
        <v>650.43760480000003</v>
      </c>
      <c r="E3491" s="15">
        <v>650.42297926000003</v>
      </c>
      <c r="F3491" s="15">
        <v>650.45774345999996</v>
      </c>
      <c r="G3491" s="15">
        <v>650.52302342999997</v>
      </c>
      <c r="H3491" s="15">
        <v>653.07558478999999</v>
      </c>
      <c r="I3491" s="15">
        <v>655.5375057</v>
      </c>
      <c r="J3491" s="15">
        <v>656.79361173999996</v>
      </c>
      <c r="K3491" s="15">
        <v>665.94597694000004</v>
      </c>
      <c r="L3491" s="15">
        <v>665.91459902999998</v>
      </c>
      <c r="M3491" s="15">
        <v>665.95026299000006</v>
      </c>
      <c r="N3491" s="19">
        <v>665.52457605999996</v>
      </c>
      <c r="O3491" s="15">
        <v>666.69921595999995</v>
      </c>
      <c r="P3491" s="15">
        <v>668.93255929999998</v>
      </c>
      <c r="Q3491" s="15">
        <v>668.60862742999996</v>
      </c>
      <c r="R3491" s="15">
        <v>672.56274044999998</v>
      </c>
      <c r="S3491" s="15">
        <v>671.31399440999996</v>
      </c>
      <c r="T3491" s="15">
        <v>669.71510228</v>
      </c>
      <c r="U3491" s="15">
        <v>668.47323584000003</v>
      </c>
      <c r="V3491" s="15">
        <v>666.80356045999997</v>
      </c>
      <c r="W3491" s="15">
        <v>653.39372442000001</v>
      </c>
      <c r="X3491" s="15">
        <v>650.73020532999999</v>
      </c>
      <c r="Y3491" s="15">
        <v>650.74550695999994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9" t="s">
        <v>0</v>
      </c>
      <c r="B3493" s="101" t="s">
        <v>100</v>
      </c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  <c r="O3493" s="102"/>
      <c r="P3493" s="102"/>
      <c r="Q3493" s="102"/>
      <c r="R3493" s="102"/>
      <c r="S3493" s="102"/>
      <c r="T3493" s="102"/>
      <c r="U3493" s="102"/>
      <c r="V3493" s="102"/>
      <c r="W3493" s="102"/>
      <c r="X3493" s="102"/>
      <c r="Y3493" s="103"/>
    </row>
    <row r="3494" spans="1:25" ht="33.75" thickBot="1" x14ac:dyDescent="0.35">
      <c r="A3494" s="100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755.11513378999996</v>
      </c>
      <c r="C3495" s="15">
        <v>755.10312274</v>
      </c>
      <c r="D3495" s="15">
        <v>755.11172504000001</v>
      </c>
      <c r="E3495" s="15">
        <v>756.55042198000001</v>
      </c>
      <c r="F3495" s="15">
        <v>758.57546327</v>
      </c>
      <c r="G3495" s="15">
        <v>757.63328808999995</v>
      </c>
      <c r="H3495" s="15">
        <v>760.74136470999997</v>
      </c>
      <c r="I3495" s="15">
        <v>762.47285742999998</v>
      </c>
      <c r="J3495" s="15">
        <v>769.70092756999998</v>
      </c>
      <c r="K3495" s="15">
        <v>770.97266126</v>
      </c>
      <c r="L3495" s="15">
        <v>772.94901128000004</v>
      </c>
      <c r="M3495" s="15">
        <v>772.25173172999996</v>
      </c>
      <c r="N3495" s="17">
        <v>772.77172578</v>
      </c>
      <c r="O3495" s="18">
        <v>770.67774669000005</v>
      </c>
      <c r="P3495" s="18">
        <v>769.36618252999995</v>
      </c>
      <c r="Q3495" s="18">
        <v>766.68434146000004</v>
      </c>
      <c r="R3495" s="18">
        <v>764.99969034000003</v>
      </c>
      <c r="S3495" s="18">
        <v>766.28996900000004</v>
      </c>
      <c r="T3495" s="18">
        <v>766.39463860000001</v>
      </c>
      <c r="U3495" s="18">
        <v>765.17149527000004</v>
      </c>
      <c r="V3495" s="18">
        <v>763.49676835000002</v>
      </c>
      <c r="W3495" s="18">
        <v>756.12328682999998</v>
      </c>
      <c r="X3495" s="18">
        <v>756.15452277999998</v>
      </c>
      <c r="Y3495" s="18">
        <v>756.97570536000001</v>
      </c>
    </row>
    <row r="3496" spans="1:25" ht="18" thickBot="1" x14ac:dyDescent="0.35">
      <c r="A3496" s="80">
        <v>2</v>
      </c>
      <c r="B3496" s="15">
        <v>758.74305382</v>
      </c>
      <c r="C3496" s="15">
        <v>758.70203167</v>
      </c>
      <c r="D3496" s="15">
        <v>758.70258182999999</v>
      </c>
      <c r="E3496" s="15">
        <v>761.48305651999999</v>
      </c>
      <c r="F3496" s="15">
        <v>768.16289668000002</v>
      </c>
      <c r="G3496" s="15">
        <v>769.34201773999996</v>
      </c>
      <c r="H3496" s="15">
        <v>771.64735958999995</v>
      </c>
      <c r="I3496" s="15">
        <v>772.93435459</v>
      </c>
      <c r="J3496" s="15">
        <v>772.23780957999998</v>
      </c>
      <c r="K3496" s="15">
        <v>772.05980060000002</v>
      </c>
      <c r="L3496" s="15">
        <v>772.09295427999996</v>
      </c>
      <c r="M3496" s="15">
        <v>772.03703475999998</v>
      </c>
      <c r="N3496" s="19">
        <v>771.96964309999998</v>
      </c>
      <c r="O3496" s="15">
        <v>771.98221564999994</v>
      </c>
      <c r="P3496" s="15">
        <v>771.09033002000001</v>
      </c>
      <c r="Q3496" s="15">
        <v>770.68759182999997</v>
      </c>
      <c r="R3496" s="15">
        <v>769.88465615999996</v>
      </c>
      <c r="S3496" s="15">
        <v>771.10419103000004</v>
      </c>
      <c r="T3496" s="15">
        <v>771.17343426000002</v>
      </c>
      <c r="U3496" s="15">
        <v>771.51916560999996</v>
      </c>
      <c r="V3496" s="15">
        <v>770.33279083000002</v>
      </c>
      <c r="W3496" s="15">
        <v>770.70388615000002</v>
      </c>
      <c r="X3496" s="15">
        <v>763.40500867000003</v>
      </c>
      <c r="Y3496" s="15">
        <v>758.04890866999995</v>
      </c>
    </row>
    <row r="3497" spans="1:25" ht="18" thickBot="1" x14ac:dyDescent="0.35">
      <c r="A3497" s="80">
        <v>3</v>
      </c>
      <c r="B3497" s="15">
        <v>758.44726170000001</v>
      </c>
      <c r="C3497" s="15">
        <v>758.41564155000003</v>
      </c>
      <c r="D3497" s="15">
        <v>758.41455302999998</v>
      </c>
      <c r="E3497" s="15">
        <v>764.47940445999996</v>
      </c>
      <c r="F3497" s="15">
        <v>773.01322038000001</v>
      </c>
      <c r="G3497" s="15">
        <v>772.55017855000006</v>
      </c>
      <c r="H3497" s="15">
        <v>773.07038717</v>
      </c>
      <c r="I3497" s="15">
        <v>772.19662989000005</v>
      </c>
      <c r="J3497" s="15">
        <v>771.83637730999999</v>
      </c>
      <c r="K3497" s="15">
        <v>772.10645206000004</v>
      </c>
      <c r="L3497" s="15">
        <v>772.12337054</v>
      </c>
      <c r="M3497" s="15">
        <v>772.07926554000005</v>
      </c>
      <c r="N3497" s="19">
        <v>770.38733642</v>
      </c>
      <c r="O3497" s="15">
        <v>770.40475243000003</v>
      </c>
      <c r="P3497" s="15">
        <v>769.94625928999994</v>
      </c>
      <c r="Q3497" s="15">
        <v>769.20820690000005</v>
      </c>
      <c r="R3497" s="15">
        <v>768.42401991999998</v>
      </c>
      <c r="S3497" s="15">
        <v>770.02404801</v>
      </c>
      <c r="T3497" s="15">
        <v>770.12013334999995</v>
      </c>
      <c r="U3497" s="15">
        <v>770.46215007000001</v>
      </c>
      <c r="V3497" s="15">
        <v>770.81546268</v>
      </c>
      <c r="W3497" s="15">
        <v>771.65434805999996</v>
      </c>
      <c r="X3497" s="15">
        <v>765.78746564000005</v>
      </c>
      <c r="Y3497" s="15">
        <v>759.79115411999999</v>
      </c>
    </row>
    <row r="3498" spans="1:25" ht="18" thickBot="1" x14ac:dyDescent="0.35">
      <c r="A3498" s="80">
        <v>4</v>
      </c>
      <c r="B3498" s="15">
        <v>759.18840567999996</v>
      </c>
      <c r="C3498" s="15">
        <v>759.50985026000001</v>
      </c>
      <c r="D3498" s="15">
        <v>762.61029427999995</v>
      </c>
      <c r="E3498" s="15">
        <v>767.27185777</v>
      </c>
      <c r="F3498" s="15">
        <v>771.41245575999994</v>
      </c>
      <c r="G3498" s="15">
        <v>771.41531204</v>
      </c>
      <c r="H3498" s="15">
        <v>770.08940745999996</v>
      </c>
      <c r="I3498" s="15">
        <v>769.42182748000005</v>
      </c>
      <c r="J3498" s="15">
        <v>771.22249875</v>
      </c>
      <c r="K3498" s="15">
        <v>770.9877821</v>
      </c>
      <c r="L3498" s="15">
        <v>771.42719735000003</v>
      </c>
      <c r="M3498" s="15">
        <v>771.43471609999995</v>
      </c>
      <c r="N3498" s="19">
        <v>771.82363762</v>
      </c>
      <c r="O3498" s="15">
        <v>771.47631543</v>
      </c>
      <c r="P3498" s="15">
        <v>771.01642998</v>
      </c>
      <c r="Q3498" s="15">
        <v>770.56027501999995</v>
      </c>
      <c r="R3498" s="15">
        <v>770.14822482</v>
      </c>
      <c r="S3498" s="15">
        <v>769.41657626000006</v>
      </c>
      <c r="T3498" s="15">
        <v>769.04103351000003</v>
      </c>
      <c r="U3498" s="15">
        <v>769.39018327999997</v>
      </c>
      <c r="V3498" s="15">
        <v>770.09994314999994</v>
      </c>
      <c r="W3498" s="15">
        <v>771.21805400999995</v>
      </c>
      <c r="X3498" s="15">
        <v>766.95008922</v>
      </c>
      <c r="Y3498" s="15">
        <v>760.86138674999995</v>
      </c>
    </row>
    <row r="3499" spans="1:25" ht="18" thickBot="1" x14ac:dyDescent="0.35">
      <c r="A3499" s="80">
        <v>5</v>
      </c>
      <c r="B3499" s="15">
        <v>759.50882120999995</v>
      </c>
      <c r="C3499" s="15">
        <v>760.85745115999998</v>
      </c>
      <c r="D3499" s="15">
        <v>769.00306267999997</v>
      </c>
      <c r="E3499" s="15">
        <v>766.76743818</v>
      </c>
      <c r="F3499" s="15">
        <v>767.11210947999996</v>
      </c>
      <c r="G3499" s="15">
        <v>767.17806388999998</v>
      </c>
      <c r="H3499" s="15">
        <v>765.41051884000001</v>
      </c>
      <c r="I3499" s="15">
        <v>765.07976131999999</v>
      </c>
      <c r="J3499" s="15">
        <v>764.77340586000003</v>
      </c>
      <c r="K3499" s="15">
        <v>764.47591609000006</v>
      </c>
      <c r="L3499" s="15">
        <v>765.05659493999997</v>
      </c>
      <c r="M3499" s="15">
        <v>764.82058801000005</v>
      </c>
      <c r="N3499" s="19">
        <v>762.29525718000002</v>
      </c>
      <c r="O3499" s="15">
        <v>760.03674564999994</v>
      </c>
      <c r="P3499" s="15">
        <v>758.09837341000002</v>
      </c>
      <c r="Q3499" s="15">
        <v>760.07403342999999</v>
      </c>
      <c r="R3499" s="15">
        <v>761.60371585999997</v>
      </c>
      <c r="S3499" s="15">
        <v>762.93531629999995</v>
      </c>
      <c r="T3499" s="15">
        <v>763.30703942000002</v>
      </c>
      <c r="U3499" s="15">
        <v>760.01233977000004</v>
      </c>
      <c r="V3499" s="15">
        <v>760.31475558</v>
      </c>
      <c r="W3499" s="15">
        <v>760.87696677999998</v>
      </c>
      <c r="X3499" s="15">
        <v>761.50104408000004</v>
      </c>
      <c r="Y3499" s="15">
        <v>761.08159149999994</v>
      </c>
    </row>
    <row r="3500" spans="1:25" ht="18" thickBot="1" x14ac:dyDescent="0.35">
      <c r="A3500" s="80">
        <v>6</v>
      </c>
      <c r="B3500" s="15">
        <v>757.29626390999999</v>
      </c>
      <c r="C3500" s="15">
        <v>758.83406749000005</v>
      </c>
      <c r="D3500" s="15">
        <v>767.31086018999997</v>
      </c>
      <c r="E3500" s="15">
        <v>766.26592288999996</v>
      </c>
      <c r="F3500" s="15">
        <v>765.65484706999996</v>
      </c>
      <c r="G3500" s="15">
        <v>765.08774834999997</v>
      </c>
      <c r="H3500" s="15">
        <v>767.27913565999995</v>
      </c>
      <c r="I3500" s="15">
        <v>767.01091405</v>
      </c>
      <c r="J3500" s="15">
        <v>768.20503785999995</v>
      </c>
      <c r="K3500" s="15">
        <v>768.24679537999998</v>
      </c>
      <c r="L3500" s="15">
        <v>768.90113579000001</v>
      </c>
      <c r="M3500" s="15">
        <v>769.19739718000005</v>
      </c>
      <c r="N3500" s="19">
        <v>765.93198297000004</v>
      </c>
      <c r="O3500" s="15">
        <v>763.52368918000002</v>
      </c>
      <c r="P3500" s="15">
        <v>763.95064087000003</v>
      </c>
      <c r="Q3500" s="15">
        <v>763.22556993000001</v>
      </c>
      <c r="R3500" s="15">
        <v>763.77985330000001</v>
      </c>
      <c r="S3500" s="15">
        <v>761.09317643999998</v>
      </c>
      <c r="T3500" s="15">
        <v>761.47727900999996</v>
      </c>
      <c r="U3500" s="15">
        <v>761.80311023000002</v>
      </c>
      <c r="V3500" s="15">
        <v>762.12571604000004</v>
      </c>
      <c r="W3500" s="15">
        <v>760.46672688000001</v>
      </c>
      <c r="X3500" s="15">
        <v>754.37526180999998</v>
      </c>
      <c r="Y3500" s="15">
        <v>754.71083883999995</v>
      </c>
    </row>
    <row r="3501" spans="1:25" ht="18" thickBot="1" x14ac:dyDescent="0.35">
      <c r="A3501" s="80">
        <v>7</v>
      </c>
      <c r="B3501" s="15">
        <v>758.68175837000001</v>
      </c>
      <c r="C3501" s="15">
        <v>758.50789402999999</v>
      </c>
      <c r="D3501" s="15">
        <v>767.86174685000003</v>
      </c>
      <c r="E3501" s="15">
        <v>766.22948238000004</v>
      </c>
      <c r="F3501" s="15">
        <v>765.84491015000003</v>
      </c>
      <c r="G3501" s="15">
        <v>764.68270152000002</v>
      </c>
      <c r="H3501" s="15">
        <v>765.50341238999999</v>
      </c>
      <c r="I3501" s="15">
        <v>767.62483181000005</v>
      </c>
      <c r="J3501" s="15">
        <v>769.02320371999997</v>
      </c>
      <c r="K3501" s="15">
        <v>768.67511697999998</v>
      </c>
      <c r="L3501" s="15">
        <v>768.41546989000005</v>
      </c>
      <c r="M3501" s="15">
        <v>765.85946840999998</v>
      </c>
      <c r="N3501" s="19">
        <v>766.48843221000004</v>
      </c>
      <c r="O3501" s="15">
        <v>764.51794500999995</v>
      </c>
      <c r="P3501" s="15">
        <v>762.71478396999998</v>
      </c>
      <c r="Q3501" s="15">
        <v>760.44545942000002</v>
      </c>
      <c r="R3501" s="15">
        <v>762.32572448999997</v>
      </c>
      <c r="S3501" s="15">
        <v>761.06075438000005</v>
      </c>
      <c r="T3501" s="15">
        <v>761.11005420000004</v>
      </c>
      <c r="U3501" s="15">
        <v>761.76666854999996</v>
      </c>
      <c r="V3501" s="15">
        <v>761.76644672999998</v>
      </c>
      <c r="W3501" s="15">
        <v>762.07107314999996</v>
      </c>
      <c r="X3501" s="15">
        <v>755.82899562</v>
      </c>
      <c r="Y3501" s="15">
        <v>756.51021559000003</v>
      </c>
    </row>
    <row r="3502" spans="1:25" ht="18" thickBot="1" x14ac:dyDescent="0.35">
      <c r="A3502" s="80">
        <v>8</v>
      </c>
      <c r="B3502" s="15">
        <v>755.28220515999999</v>
      </c>
      <c r="C3502" s="15">
        <v>756.80127225000001</v>
      </c>
      <c r="D3502" s="15">
        <v>765.24397755999996</v>
      </c>
      <c r="E3502" s="15">
        <v>764.52141846999996</v>
      </c>
      <c r="F3502" s="15">
        <v>765.80237836000003</v>
      </c>
      <c r="G3502" s="15">
        <v>764.61526160999995</v>
      </c>
      <c r="H3502" s="15">
        <v>764.95297486000004</v>
      </c>
      <c r="I3502" s="15">
        <v>766.98909929000001</v>
      </c>
      <c r="J3502" s="15">
        <v>766.08913225000003</v>
      </c>
      <c r="K3502" s="15">
        <v>768.76894376999996</v>
      </c>
      <c r="L3502" s="15">
        <v>768.78417778999994</v>
      </c>
      <c r="M3502" s="15">
        <v>768.78353044000005</v>
      </c>
      <c r="N3502" s="19">
        <v>766.51506770000003</v>
      </c>
      <c r="O3502" s="15">
        <v>765.30594232999999</v>
      </c>
      <c r="P3502" s="15">
        <v>764.82540148999999</v>
      </c>
      <c r="Q3502" s="15">
        <v>763.66011400000002</v>
      </c>
      <c r="R3502" s="15">
        <v>760.03037503999997</v>
      </c>
      <c r="S3502" s="15">
        <v>761.39525054000001</v>
      </c>
      <c r="T3502" s="15">
        <v>761.44630059999997</v>
      </c>
      <c r="U3502" s="15">
        <v>761.75999172000002</v>
      </c>
      <c r="V3502" s="15">
        <v>762.41435644000001</v>
      </c>
      <c r="W3502" s="15">
        <v>760.75569244999997</v>
      </c>
      <c r="X3502" s="15">
        <v>754.42576437000002</v>
      </c>
      <c r="Y3502" s="15">
        <v>754.81720008000002</v>
      </c>
    </row>
    <row r="3503" spans="1:25" ht="18" thickBot="1" x14ac:dyDescent="0.35">
      <c r="A3503" s="80">
        <v>9</v>
      </c>
      <c r="B3503" s="15">
        <v>756.81551730000001</v>
      </c>
      <c r="C3503" s="15">
        <v>758.25105440000004</v>
      </c>
      <c r="D3503" s="15">
        <v>764.09547447</v>
      </c>
      <c r="E3503" s="15">
        <v>763.67137394999997</v>
      </c>
      <c r="F3503" s="15">
        <v>764.19830774000002</v>
      </c>
      <c r="G3503" s="15">
        <v>765.81628584999999</v>
      </c>
      <c r="H3503" s="15">
        <v>764.64485606000005</v>
      </c>
      <c r="I3503" s="15">
        <v>765.84554498</v>
      </c>
      <c r="J3503" s="15">
        <v>768.44210655999996</v>
      </c>
      <c r="K3503" s="15">
        <v>768.8954076</v>
      </c>
      <c r="L3503" s="15">
        <v>768.57324018999998</v>
      </c>
      <c r="M3503" s="15">
        <v>768.88328979999994</v>
      </c>
      <c r="N3503" s="19">
        <v>768.58828847999996</v>
      </c>
      <c r="O3503" s="15">
        <v>767.98723909</v>
      </c>
      <c r="P3503" s="15">
        <v>765.27063932999999</v>
      </c>
      <c r="Q3503" s="15">
        <v>763.29407244000004</v>
      </c>
      <c r="R3503" s="15">
        <v>762.09648463999997</v>
      </c>
      <c r="S3503" s="15">
        <v>760.75710505999996</v>
      </c>
      <c r="T3503" s="15">
        <v>761.08214744999998</v>
      </c>
      <c r="U3503" s="15">
        <v>761.73174605999998</v>
      </c>
      <c r="V3503" s="15">
        <v>762.04182139</v>
      </c>
      <c r="W3503" s="15">
        <v>762.0185606</v>
      </c>
      <c r="X3503" s="15">
        <v>755.53133117000004</v>
      </c>
      <c r="Y3503" s="15">
        <v>754.54534789000002</v>
      </c>
    </row>
    <row r="3504" spans="1:25" ht="18" thickBot="1" x14ac:dyDescent="0.35">
      <c r="A3504" s="80">
        <v>10</v>
      </c>
      <c r="B3504" s="15">
        <v>755.47658293999996</v>
      </c>
      <c r="C3504" s="15">
        <v>756.85397291000004</v>
      </c>
      <c r="D3504" s="15">
        <v>766.22912327999995</v>
      </c>
      <c r="E3504" s="15">
        <v>766.13279894000004</v>
      </c>
      <c r="F3504" s="15">
        <v>765.46450202999995</v>
      </c>
      <c r="G3504" s="15">
        <v>765.88295672000004</v>
      </c>
      <c r="H3504" s="15">
        <v>763.82759000999999</v>
      </c>
      <c r="I3504" s="15">
        <v>766.07005886000002</v>
      </c>
      <c r="J3504" s="15">
        <v>766.85202050999999</v>
      </c>
      <c r="K3504" s="15">
        <v>767.53476150999995</v>
      </c>
      <c r="L3504" s="15">
        <v>768.75002588999996</v>
      </c>
      <c r="M3504" s="15">
        <v>769.88629250999998</v>
      </c>
      <c r="N3504" s="19">
        <v>770.78216914999996</v>
      </c>
      <c r="O3504" s="15">
        <v>766.18321527000001</v>
      </c>
      <c r="P3504" s="15">
        <v>762.02464081000005</v>
      </c>
      <c r="Q3504" s="15">
        <v>763.44118297</v>
      </c>
      <c r="R3504" s="15">
        <v>762.85755669000002</v>
      </c>
      <c r="S3504" s="15">
        <v>761.15933781000001</v>
      </c>
      <c r="T3504" s="15">
        <v>761.16294104999997</v>
      </c>
      <c r="U3504" s="15">
        <v>761.80268552999996</v>
      </c>
      <c r="V3504" s="15">
        <v>762.11261853999997</v>
      </c>
      <c r="W3504" s="15">
        <v>760.45906932000003</v>
      </c>
      <c r="X3504" s="15">
        <v>755.55473082000003</v>
      </c>
      <c r="Y3504" s="15">
        <v>754.55696587</v>
      </c>
    </row>
    <row r="3505" spans="1:25" ht="18" thickBot="1" x14ac:dyDescent="0.35">
      <c r="A3505" s="80">
        <v>11</v>
      </c>
      <c r="B3505" s="15">
        <v>756.95010936000006</v>
      </c>
      <c r="C3505" s="15">
        <v>758.33014728000001</v>
      </c>
      <c r="D3505" s="15">
        <v>763.45311876999995</v>
      </c>
      <c r="E3505" s="15">
        <v>763.88147055000002</v>
      </c>
      <c r="F3505" s="15">
        <v>762.70900174999997</v>
      </c>
      <c r="G3505" s="15">
        <v>762.38942180000004</v>
      </c>
      <c r="H3505" s="15">
        <v>759.84722323999995</v>
      </c>
      <c r="I3505" s="15">
        <v>760.63390273000005</v>
      </c>
      <c r="J3505" s="15">
        <v>765.05885221999995</v>
      </c>
      <c r="K3505" s="15">
        <v>766.01371068000003</v>
      </c>
      <c r="L3505" s="15">
        <v>766.57526968000002</v>
      </c>
      <c r="M3505" s="15">
        <v>765.97892361000004</v>
      </c>
      <c r="N3505" s="19">
        <v>766.02527926000005</v>
      </c>
      <c r="O3505" s="15">
        <v>767.37604553000006</v>
      </c>
      <c r="P3505" s="15">
        <v>765.96843779000005</v>
      </c>
      <c r="Q3505" s="15">
        <v>763.90876956</v>
      </c>
      <c r="R3505" s="15">
        <v>760.10936776000005</v>
      </c>
      <c r="S3505" s="15">
        <v>760.89918994000004</v>
      </c>
      <c r="T3505" s="15">
        <v>760.92066213999999</v>
      </c>
      <c r="U3505" s="15">
        <v>761.90184158</v>
      </c>
      <c r="V3505" s="15">
        <v>761.88015184000005</v>
      </c>
      <c r="W3505" s="15">
        <v>758.91503331000001</v>
      </c>
      <c r="X3505" s="15">
        <v>755.65687864999995</v>
      </c>
      <c r="Y3505" s="15">
        <v>756.61052565</v>
      </c>
    </row>
    <row r="3506" spans="1:25" ht="18" thickBot="1" x14ac:dyDescent="0.35">
      <c r="A3506" s="80">
        <v>12</v>
      </c>
      <c r="B3506" s="15">
        <v>756.81729619999999</v>
      </c>
      <c r="C3506" s="15">
        <v>758.17210018000003</v>
      </c>
      <c r="D3506" s="15">
        <v>767.36245761999999</v>
      </c>
      <c r="E3506" s="15">
        <v>767.83134703999997</v>
      </c>
      <c r="F3506" s="15">
        <v>766.64037351000002</v>
      </c>
      <c r="G3506" s="15">
        <v>766.60570739000002</v>
      </c>
      <c r="H3506" s="15">
        <v>764.28168887000004</v>
      </c>
      <c r="I3506" s="15">
        <v>764.83133496000005</v>
      </c>
      <c r="J3506" s="15">
        <v>768.82925734000003</v>
      </c>
      <c r="K3506" s="15">
        <v>769.83473039</v>
      </c>
      <c r="L3506" s="15">
        <v>770.39900746000001</v>
      </c>
      <c r="M3506" s="15">
        <v>769.79928342999995</v>
      </c>
      <c r="N3506" s="19">
        <v>769.45531721999998</v>
      </c>
      <c r="O3506" s="15">
        <v>769.10752186000002</v>
      </c>
      <c r="P3506" s="15">
        <v>767.63572919000001</v>
      </c>
      <c r="Q3506" s="15">
        <v>765.58469267999999</v>
      </c>
      <c r="R3506" s="15">
        <v>761.40764297999999</v>
      </c>
      <c r="S3506" s="15">
        <v>760.05172388999995</v>
      </c>
      <c r="T3506" s="15">
        <v>758.48288935999994</v>
      </c>
      <c r="U3506" s="15">
        <v>761.39049002000002</v>
      </c>
      <c r="V3506" s="15">
        <v>761.71819518999996</v>
      </c>
      <c r="W3506" s="15">
        <v>758.83102952000002</v>
      </c>
      <c r="X3506" s="15">
        <v>757.56829317999996</v>
      </c>
      <c r="Y3506" s="15">
        <v>754.17301828999996</v>
      </c>
    </row>
    <row r="3507" spans="1:25" ht="18" thickBot="1" x14ac:dyDescent="0.35">
      <c r="A3507" s="80">
        <v>13</v>
      </c>
      <c r="B3507" s="15">
        <v>757.09419104000006</v>
      </c>
      <c r="C3507" s="15">
        <v>757.07923344000005</v>
      </c>
      <c r="D3507" s="15">
        <v>760.56159034999996</v>
      </c>
      <c r="E3507" s="15">
        <v>761.65944194999997</v>
      </c>
      <c r="F3507" s="15">
        <v>758.47501733000001</v>
      </c>
      <c r="G3507" s="15">
        <v>759.98069101999999</v>
      </c>
      <c r="H3507" s="15">
        <v>760.19919044999995</v>
      </c>
      <c r="I3507" s="15">
        <v>762.87140662000002</v>
      </c>
      <c r="J3507" s="15">
        <v>765.36874340999998</v>
      </c>
      <c r="K3507" s="15">
        <v>767.18190607999998</v>
      </c>
      <c r="L3507" s="15">
        <v>767.57728185999997</v>
      </c>
      <c r="M3507" s="15">
        <v>767.17743041000006</v>
      </c>
      <c r="N3507" s="19">
        <v>768.01022386</v>
      </c>
      <c r="O3507" s="15">
        <v>764.55979363999995</v>
      </c>
      <c r="P3507" s="15">
        <v>762.84972009000001</v>
      </c>
      <c r="Q3507" s="15">
        <v>763.79695908999997</v>
      </c>
      <c r="R3507" s="15">
        <v>762.90044637999995</v>
      </c>
      <c r="S3507" s="15">
        <v>762.30827883999996</v>
      </c>
      <c r="T3507" s="15">
        <v>762.32572076999998</v>
      </c>
      <c r="U3507" s="15">
        <v>761.39415224000004</v>
      </c>
      <c r="V3507" s="15">
        <v>761.38922867999997</v>
      </c>
      <c r="W3507" s="15">
        <v>760.13065441000003</v>
      </c>
      <c r="X3507" s="15">
        <v>755.25946821000002</v>
      </c>
      <c r="Y3507" s="15">
        <v>754.20998764000001</v>
      </c>
    </row>
    <row r="3508" spans="1:25" ht="18" thickBot="1" x14ac:dyDescent="0.35">
      <c r="A3508" s="80">
        <v>14</v>
      </c>
      <c r="B3508" s="15">
        <v>758.54875644000003</v>
      </c>
      <c r="C3508" s="15">
        <v>759.94792442000005</v>
      </c>
      <c r="D3508" s="15">
        <v>765.05956405999996</v>
      </c>
      <c r="E3508" s="15">
        <v>763.74999709999997</v>
      </c>
      <c r="F3508" s="15">
        <v>764.88137695</v>
      </c>
      <c r="G3508" s="15">
        <v>761.52068708000002</v>
      </c>
      <c r="H3508" s="15">
        <v>754.92170362000002</v>
      </c>
      <c r="I3508" s="15">
        <v>756.26223689000005</v>
      </c>
      <c r="J3508" s="15">
        <v>759.92364696000004</v>
      </c>
      <c r="K3508" s="15">
        <v>768.91859340999997</v>
      </c>
      <c r="L3508" s="15">
        <v>767.18712835999997</v>
      </c>
      <c r="M3508" s="15">
        <v>766.97092978000001</v>
      </c>
      <c r="N3508" s="19">
        <v>763.17540430999998</v>
      </c>
      <c r="O3508" s="15">
        <v>761.46090549999997</v>
      </c>
      <c r="P3508" s="15">
        <v>758.98330458999999</v>
      </c>
      <c r="Q3508" s="15">
        <v>759.59069928999998</v>
      </c>
      <c r="R3508" s="15">
        <v>759.76015586999995</v>
      </c>
      <c r="S3508" s="15">
        <v>759.48426677999998</v>
      </c>
      <c r="T3508" s="15">
        <v>759.49461120000001</v>
      </c>
      <c r="U3508" s="15">
        <v>760.82659180999997</v>
      </c>
      <c r="V3508" s="15">
        <v>761.12814851999997</v>
      </c>
      <c r="W3508" s="15">
        <v>759.91154759999995</v>
      </c>
      <c r="X3508" s="15">
        <v>757.31833438000001</v>
      </c>
      <c r="Y3508" s="15">
        <v>755.93572604999997</v>
      </c>
    </row>
    <row r="3509" spans="1:25" ht="18" thickBot="1" x14ac:dyDescent="0.35">
      <c r="A3509" s="80">
        <v>15</v>
      </c>
      <c r="B3509" s="15">
        <v>757.14411080000002</v>
      </c>
      <c r="C3509" s="15">
        <v>757.16938829000003</v>
      </c>
      <c r="D3509" s="15">
        <v>757.15692750999995</v>
      </c>
      <c r="E3509" s="15">
        <v>757.12205971000003</v>
      </c>
      <c r="F3509" s="15">
        <v>769.06650604000004</v>
      </c>
      <c r="G3509" s="15">
        <v>768.97749468999996</v>
      </c>
      <c r="H3509" s="15">
        <v>767.98488487999998</v>
      </c>
      <c r="I3509" s="15">
        <v>767.67072573999997</v>
      </c>
      <c r="J3509" s="15">
        <v>768.59159527999998</v>
      </c>
      <c r="K3509" s="15">
        <v>770.28066859</v>
      </c>
      <c r="L3509" s="15">
        <v>770.30952716000002</v>
      </c>
      <c r="M3509" s="15">
        <v>770.30345268999997</v>
      </c>
      <c r="N3509" s="19">
        <v>770.21565147000001</v>
      </c>
      <c r="O3509" s="15">
        <v>770.16601176999995</v>
      </c>
      <c r="P3509" s="15">
        <v>769.34939867000003</v>
      </c>
      <c r="Q3509" s="15">
        <v>768.9235238</v>
      </c>
      <c r="R3509" s="15">
        <v>767.85944541000003</v>
      </c>
      <c r="S3509" s="15">
        <v>767.59922012000004</v>
      </c>
      <c r="T3509" s="15">
        <v>767.55750481999996</v>
      </c>
      <c r="U3509" s="15">
        <v>768.25238515000001</v>
      </c>
      <c r="V3509" s="15">
        <v>769.70509189999996</v>
      </c>
      <c r="W3509" s="15">
        <v>770.11262768999995</v>
      </c>
      <c r="X3509" s="15">
        <v>760.31822133000003</v>
      </c>
      <c r="Y3509" s="15">
        <v>761.07686178999995</v>
      </c>
    </row>
    <row r="3510" spans="1:25" ht="18" thickBot="1" x14ac:dyDescent="0.35">
      <c r="A3510" s="80">
        <v>16</v>
      </c>
      <c r="B3510" s="15">
        <v>758.01299667000001</v>
      </c>
      <c r="C3510" s="15">
        <v>757.98768050000001</v>
      </c>
      <c r="D3510" s="15">
        <v>758.02137228000004</v>
      </c>
      <c r="E3510" s="15">
        <v>758.32547923000004</v>
      </c>
      <c r="F3510" s="15">
        <v>772.53381337999997</v>
      </c>
      <c r="G3510" s="15">
        <v>808.76425816000005</v>
      </c>
      <c r="H3510" s="15">
        <v>810.65669275000005</v>
      </c>
      <c r="I3510" s="15">
        <v>810.83945367000001</v>
      </c>
      <c r="J3510" s="15">
        <v>811.65371993999997</v>
      </c>
      <c r="K3510" s="15">
        <v>814.28345175000004</v>
      </c>
      <c r="L3510" s="15">
        <v>813.55918311999994</v>
      </c>
      <c r="M3510" s="15">
        <v>813.88997300999995</v>
      </c>
      <c r="N3510" s="19">
        <v>813.26169052</v>
      </c>
      <c r="O3510" s="15">
        <v>810.77791578999995</v>
      </c>
      <c r="P3510" s="15">
        <v>808.95848249000005</v>
      </c>
      <c r="Q3510" s="15">
        <v>803.30057770999997</v>
      </c>
      <c r="R3510" s="15">
        <v>802.34104274000003</v>
      </c>
      <c r="S3510" s="15">
        <v>803.63499301000002</v>
      </c>
      <c r="T3510" s="15">
        <v>776.41596045999995</v>
      </c>
      <c r="U3510" s="15">
        <v>762.84398670999997</v>
      </c>
      <c r="V3510" s="15">
        <v>761.02740886000004</v>
      </c>
      <c r="W3510" s="15">
        <v>759.19237666000004</v>
      </c>
      <c r="X3510" s="15">
        <v>758.20826521000004</v>
      </c>
      <c r="Y3510" s="15">
        <v>757.083077</v>
      </c>
    </row>
    <row r="3511" spans="1:25" ht="18" thickBot="1" x14ac:dyDescent="0.35">
      <c r="A3511" s="80">
        <v>17</v>
      </c>
      <c r="B3511" s="15">
        <v>760.00496751000003</v>
      </c>
      <c r="C3511" s="15">
        <v>759.99934857000005</v>
      </c>
      <c r="D3511" s="15">
        <v>759.99682812000003</v>
      </c>
      <c r="E3511" s="15">
        <v>759.97898472999998</v>
      </c>
      <c r="F3511" s="15">
        <v>770.2409791</v>
      </c>
      <c r="G3511" s="15">
        <v>770.18298574999994</v>
      </c>
      <c r="H3511" s="15">
        <v>769.94712378999998</v>
      </c>
      <c r="I3511" s="15">
        <v>770.80069192999997</v>
      </c>
      <c r="J3511" s="15">
        <v>770.65089020999994</v>
      </c>
      <c r="K3511" s="15">
        <v>770.35203330000002</v>
      </c>
      <c r="L3511" s="15">
        <v>771.94254446000002</v>
      </c>
      <c r="M3511" s="15">
        <v>772.32993351000005</v>
      </c>
      <c r="N3511" s="19">
        <v>772.27576552999994</v>
      </c>
      <c r="O3511" s="15">
        <v>771.81611371999998</v>
      </c>
      <c r="P3511" s="15">
        <v>774.38572080999995</v>
      </c>
      <c r="Q3511" s="15">
        <v>772.71671390999995</v>
      </c>
      <c r="R3511" s="15">
        <v>772.40568083999995</v>
      </c>
      <c r="S3511" s="15">
        <v>773.90853163999998</v>
      </c>
      <c r="T3511" s="15">
        <v>774.31780517000004</v>
      </c>
      <c r="U3511" s="15">
        <v>773.23829259000001</v>
      </c>
      <c r="V3511" s="15">
        <v>773.08354989999998</v>
      </c>
      <c r="W3511" s="15">
        <v>771.43414153000003</v>
      </c>
      <c r="X3511" s="15">
        <v>758.22729436999998</v>
      </c>
      <c r="Y3511" s="15">
        <v>759.35548908999999</v>
      </c>
    </row>
    <row r="3512" spans="1:25" ht="18" thickBot="1" x14ac:dyDescent="0.35">
      <c r="A3512" s="80">
        <v>18</v>
      </c>
      <c r="B3512" s="15">
        <v>760.34702916000003</v>
      </c>
      <c r="C3512" s="15">
        <v>760.34081647000005</v>
      </c>
      <c r="D3512" s="15">
        <v>760.33901166999999</v>
      </c>
      <c r="E3512" s="15">
        <v>757.57639172999995</v>
      </c>
      <c r="F3512" s="15">
        <v>770.53695908999998</v>
      </c>
      <c r="G3512" s="15">
        <v>771.50639653999997</v>
      </c>
      <c r="H3512" s="15">
        <v>771.13224868999998</v>
      </c>
      <c r="I3512" s="15">
        <v>771.88703446</v>
      </c>
      <c r="J3512" s="15">
        <v>771.61211062999996</v>
      </c>
      <c r="K3512" s="15">
        <v>771.36578532999999</v>
      </c>
      <c r="L3512" s="15">
        <v>771.39762787999996</v>
      </c>
      <c r="M3512" s="15">
        <v>771.78811536000001</v>
      </c>
      <c r="N3512" s="19">
        <v>773.29033508999999</v>
      </c>
      <c r="O3512" s="15">
        <v>772.84519936000004</v>
      </c>
      <c r="P3512" s="15">
        <v>773.97661932999995</v>
      </c>
      <c r="Q3512" s="15">
        <v>772.78925445000004</v>
      </c>
      <c r="R3512" s="15">
        <v>773.93856515000004</v>
      </c>
      <c r="S3512" s="15">
        <v>773.85516952</v>
      </c>
      <c r="T3512" s="15">
        <v>774.24561948999997</v>
      </c>
      <c r="U3512" s="15">
        <v>774.66117594000002</v>
      </c>
      <c r="V3512" s="15">
        <v>773.22134529000004</v>
      </c>
      <c r="W3512" s="15">
        <v>774.36683720999997</v>
      </c>
      <c r="X3512" s="15">
        <v>760.01137157000005</v>
      </c>
      <c r="Y3512" s="15">
        <v>760.85427822999998</v>
      </c>
    </row>
    <row r="3513" spans="1:25" ht="18" thickBot="1" x14ac:dyDescent="0.35">
      <c r="A3513" s="80">
        <v>19</v>
      </c>
      <c r="B3513" s="15">
        <v>759.67817922999996</v>
      </c>
      <c r="C3513" s="15">
        <v>759.69838564999998</v>
      </c>
      <c r="D3513" s="15">
        <v>761.98331936</v>
      </c>
      <c r="E3513" s="15">
        <v>763.57632271</v>
      </c>
      <c r="F3513" s="15">
        <v>773.68600691999995</v>
      </c>
      <c r="G3513" s="15">
        <v>772.27874105000001</v>
      </c>
      <c r="H3513" s="15">
        <v>772.39601798000001</v>
      </c>
      <c r="I3513" s="15">
        <v>772.04908215</v>
      </c>
      <c r="J3513" s="15">
        <v>771.41094910000004</v>
      </c>
      <c r="K3513" s="15">
        <v>771.27169566999999</v>
      </c>
      <c r="L3513" s="15">
        <v>771.30167466</v>
      </c>
      <c r="M3513" s="15">
        <v>773.30777774000001</v>
      </c>
      <c r="N3513" s="19">
        <v>773.35566438000001</v>
      </c>
      <c r="O3513" s="15">
        <v>774.48899652</v>
      </c>
      <c r="P3513" s="15">
        <v>773.69864230999997</v>
      </c>
      <c r="Q3513" s="15">
        <v>773.32451423999998</v>
      </c>
      <c r="R3513" s="15">
        <v>774.17520434999994</v>
      </c>
      <c r="S3513" s="15">
        <v>774.01593551999997</v>
      </c>
      <c r="T3513" s="15">
        <v>772.99301429000002</v>
      </c>
      <c r="U3513" s="15">
        <v>773.33996462000005</v>
      </c>
      <c r="V3513" s="15">
        <v>771.83356686000002</v>
      </c>
      <c r="W3513" s="15">
        <v>772.90423074</v>
      </c>
      <c r="X3513" s="15">
        <v>758.12814428000001</v>
      </c>
      <c r="Y3513" s="15">
        <v>759.12552088999996</v>
      </c>
    </row>
    <row r="3514" spans="1:25" ht="18" thickBot="1" x14ac:dyDescent="0.35">
      <c r="A3514" s="80">
        <v>20</v>
      </c>
      <c r="B3514" s="15">
        <v>759.40492142000005</v>
      </c>
      <c r="C3514" s="15">
        <v>759.41936999999996</v>
      </c>
      <c r="D3514" s="15">
        <v>759.73804252000002</v>
      </c>
      <c r="E3514" s="15">
        <v>759.72132011999997</v>
      </c>
      <c r="F3514" s="15">
        <v>761.30864196000005</v>
      </c>
      <c r="G3514" s="15">
        <v>761.29809080999996</v>
      </c>
      <c r="H3514" s="15">
        <v>760.97873857000002</v>
      </c>
      <c r="I3514" s="15">
        <v>760.98521116999996</v>
      </c>
      <c r="J3514" s="15">
        <v>764.03093846000002</v>
      </c>
      <c r="K3514" s="15">
        <v>765.65731360999996</v>
      </c>
      <c r="L3514" s="15">
        <v>765.65288923000003</v>
      </c>
      <c r="M3514" s="15">
        <v>764.05412954999997</v>
      </c>
      <c r="N3514" s="19">
        <v>764.02821444000006</v>
      </c>
      <c r="O3514" s="15">
        <v>765.59465360000002</v>
      </c>
      <c r="P3514" s="15">
        <v>766.13465890999998</v>
      </c>
      <c r="Q3514" s="15">
        <v>765.12562611999999</v>
      </c>
      <c r="R3514" s="15">
        <v>766.67502389000003</v>
      </c>
      <c r="S3514" s="15">
        <v>767.88519607000001</v>
      </c>
      <c r="T3514" s="15">
        <v>767.91945833</v>
      </c>
      <c r="U3514" s="15">
        <v>768.26236591999998</v>
      </c>
      <c r="V3514" s="15">
        <v>767.15357309000001</v>
      </c>
      <c r="W3514" s="15">
        <v>763.95567485000004</v>
      </c>
      <c r="X3514" s="15">
        <v>759.32271635999996</v>
      </c>
      <c r="Y3514" s="15">
        <v>760.83578306000004</v>
      </c>
    </row>
    <row r="3515" spans="1:25" ht="18" thickBot="1" x14ac:dyDescent="0.35">
      <c r="A3515" s="80">
        <v>21</v>
      </c>
      <c r="B3515" s="15">
        <v>761.10205934999999</v>
      </c>
      <c r="C3515" s="15">
        <v>759.44660300999999</v>
      </c>
      <c r="D3515" s="15">
        <v>759.43446960999995</v>
      </c>
      <c r="E3515" s="15">
        <v>759.73114497999995</v>
      </c>
      <c r="F3515" s="15">
        <v>759.71313975999999</v>
      </c>
      <c r="G3515" s="15">
        <v>759.68693271999996</v>
      </c>
      <c r="H3515" s="15">
        <v>761.30545400999995</v>
      </c>
      <c r="I3515" s="15">
        <v>761.12232467000001</v>
      </c>
      <c r="J3515" s="15">
        <v>762.39320594000003</v>
      </c>
      <c r="K3515" s="15">
        <v>765.60132309000005</v>
      </c>
      <c r="L3515" s="15">
        <v>765.27456943000004</v>
      </c>
      <c r="M3515" s="15">
        <v>765.27897499000005</v>
      </c>
      <c r="N3515" s="19">
        <v>765.27215580999996</v>
      </c>
      <c r="O3515" s="15">
        <v>766.10211744000003</v>
      </c>
      <c r="P3515" s="15">
        <v>765.79501878999997</v>
      </c>
      <c r="Q3515" s="15">
        <v>763.54657780000002</v>
      </c>
      <c r="R3515" s="15">
        <v>766.59162904000004</v>
      </c>
      <c r="S3515" s="15">
        <v>767.78369849000001</v>
      </c>
      <c r="T3515" s="15">
        <v>767.82369029999995</v>
      </c>
      <c r="U3515" s="15">
        <v>768.53779855000005</v>
      </c>
      <c r="V3515" s="15">
        <v>767.06387491999999</v>
      </c>
      <c r="W3515" s="15">
        <v>762.37700032999999</v>
      </c>
      <c r="X3515" s="15">
        <v>759.30927517999999</v>
      </c>
      <c r="Y3515" s="15">
        <v>760.49571350999997</v>
      </c>
    </row>
    <row r="3516" spans="1:25" ht="18" thickBot="1" x14ac:dyDescent="0.35">
      <c r="A3516" s="80">
        <v>22</v>
      </c>
      <c r="B3516" s="15">
        <v>765.33123684999998</v>
      </c>
      <c r="C3516" s="15">
        <v>765.24687458000005</v>
      </c>
      <c r="D3516" s="15">
        <v>765.23378009999999</v>
      </c>
      <c r="E3516" s="15">
        <v>765.03093593000006</v>
      </c>
      <c r="F3516" s="15">
        <v>764.61681097999997</v>
      </c>
      <c r="G3516" s="15">
        <v>766.22581115000003</v>
      </c>
      <c r="H3516" s="15">
        <v>769.41285026000003</v>
      </c>
      <c r="I3516" s="15">
        <v>770.98952252000004</v>
      </c>
      <c r="J3516" s="15">
        <v>770.66623464999998</v>
      </c>
      <c r="K3516" s="15">
        <v>770.44449341999996</v>
      </c>
      <c r="L3516" s="15">
        <v>770.47614999999996</v>
      </c>
      <c r="M3516" s="15">
        <v>770.46049992999997</v>
      </c>
      <c r="N3516" s="19">
        <v>770.45336812999994</v>
      </c>
      <c r="O3516" s="15">
        <v>771.93098893000001</v>
      </c>
      <c r="P3516" s="15">
        <v>770.72502082999995</v>
      </c>
      <c r="Q3516" s="15">
        <v>770.31958368999994</v>
      </c>
      <c r="R3516" s="15">
        <v>771.09209822000003</v>
      </c>
      <c r="S3516" s="15">
        <v>770.70134118999999</v>
      </c>
      <c r="T3516" s="15">
        <v>769.62631189000001</v>
      </c>
      <c r="U3516" s="15">
        <v>768.89722083000004</v>
      </c>
      <c r="V3516" s="15">
        <v>768.89143889000002</v>
      </c>
      <c r="W3516" s="15">
        <v>768.06715623000002</v>
      </c>
      <c r="X3516" s="15">
        <v>766.5432859</v>
      </c>
      <c r="Y3516" s="15">
        <v>764.01905199999999</v>
      </c>
    </row>
    <row r="3517" spans="1:25" ht="18" thickBot="1" x14ac:dyDescent="0.35">
      <c r="A3517" s="80">
        <v>23</v>
      </c>
      <c r="B3517" s="15">
        <v>765.36409561000005</v>
      </c>
      <c r="C3517" s="15">
        <v>765.30911001000004</v>
      </c>
      <c r="D3517" s="15">
        <v>765.65592337999999</v>
      </c>
      <c r="E3517" s="15">
        <v>765.08785292000005</v>
      </c>
      <c r="F3517" s="15">
        <v>764.70304288</v>
      </c>
      <c r="G3517" s="15">
        <v>767.9008106</v>
      </c>
      <c r="H3517" s="15">
        <v>769.50910124999996</v>
      </c>
      <c r="I3517" s="15">
        <v>771.04224210999996</v>
      </c>
      <c r="J3517" s="15">
        <v>772.62015015999998</v>
      </c>
      <c r="K3517" s="15">
        <v>772.43757442000003</v>
      </c>
      <c r="L3517" s="15">
        <v>772.48939681000002</v>
      </c>
      <c r="M3517" s="15">
        <v>772.45108239000001</v>
      </c>
      <c r="N3517" s="19">
        <v>772.43965316000003</v>
      </c>
      <c r="O3517" s="15">
        <v>772.00776082000004</v>
      </c>
      <c r="P3517" s="15">
        <v>770.82248189999996</v>
      </c>
      <c r="Q3517" s="15">
        <v>770.80260900999997</v>
      </c>
      <c r="R3517" s="15">
        <v>771.21984050000003</v>
      </c>
      <c r="S3517" s="15">
        <v>771.18786246000002</v>
      </c>
      <c r="T3517" s="15">
        <v>771.17812372000003</v>
      </c>
      <c r="U3517" s="15">
        <v>772.34010005000005</v>
      </c>
      <c r="V3517" s="15">
        <v>772.72143760999995</v>
      </c>
      <c r="W3517" s="15">
        <v>773.85616381</v>
      </c>
      <c r="X3517" s="15">
        <v>772.66742665000004</v>
      </c>
      <c r="Y3517" s="15">
        <v>768.45396459999995</v>
      </c>
    </row>
    <row r="3518" spans="1:25" ht="18" thickBot="1" x14ac:dyDescent="0.35">
      <c r="A3518" s="80">
        <v>24</v>
      </c>
      <c r="B3518" s="15">
        <v>770.51789685999995</v>
      </c>
      <c r="C3518" s="15">
        <v>770.45985481000002</v>
      </c>
      <c r="D3518" s="15">
        <v>770.43080086999998</v>
      </c>
      <c r="E3518" s="15">
        <v>770.41518570000005</v>
      </c>
      <c r="F3518" s="15">
        <v>772.36895926</v>
      </c>
      <c r="G3518" s="15">
        <v>771.25208805</v>
      </c>
      <c r="H3518" s="15">
        <v>774.36347155999999</v>
      </c>
      <c r="I3518" s="15">
        <v>774.39375686000005</v>
      </c>
      <c r="J3518" s="15">
        <v>776.53221314999996</v>
      </c>
      <c r="K3518" s="15">
        <v>778.89402257999996</v>
      </c>
      <c r="L3518" s="15">
        <v>778.96967532999997</v>
      </c>
      <c r="M3518" s="15">
        <v>778.94313484999998</v>
      </c>
      <c r="N3518" s="19">
        <v>777.42863783999996</v>
      </c>
      <c r="O3518" s="15">
        <v>776.97202605999996</v>
      </c>
      <c r="P3518" s="15">
        <v>776.07240638999997</v>
      </c>
      <c r="Q3518" s="15">
        <v>775.90521469999999</v>
      </c>
      <c r="R3518" s="15">
        <v>774.44845553000005</v>
      </c>
      <c r="S3518" s="15">
        <v>776.30034933000002</v>
      </c>
      <c r="T3518" s="15">
        <v>776.26354561999995</v>
      </c>
      <c r="U3518" s="15">
        <v>777.40058162000003</v>
      </c>
      <c r="V3518" s="15">
        <v>777.79901568000002</v>
      </c>
      <c r="W3518" s="15">
        <v>777.13473677000002</v>
      </c>
      <c r="X3518" s="15">
        <v>772.51138270000001</v>
      </c>
      <c r="Y3518" s="15">
        <v>769.47632178000003</v>
      </c>
    </row>
    <row r="3519" spans="1:25" ht="18" thickBot="1" x14ac:dyDescent="0.35">
      <c r="A3519" s="80">
        <v>25</v>
      </c>
      <c r="B3519" s="15">
        <v>770.85223904999998</v>
      </c>
      <c r="C3519" s="15">
        <v>771.21788422999998</v>
      </c>
      <c r="D3519" s="15">
        <v>770.78931645</v>
      </c>
      <c r="E3519" s="15">
        <v>770.75540250999995</v>
      </c>
      <c r="F3519" s="15">
        <v>770.36269899000001</v>
      </c>
      <c r="G3519" s="15">
        <v>769.68004700999995</v>
      </c>
      <c r="H3519" s="15">
        <v>779.20914875999995</v>
      </c>
      <c r="I3519" s="15">
        <v>780.10366273</v>
      </c>
      <c r="J3519" s="15">
        <v>779.83421579000003</v>
      </c>
      <c r="K3519" s="15">
        <v>781.29064369000002</v>
      </c>
      <c r="L3519" s="15">
        <v>781.88696606999997</v>
      </c>
      <c r="M3519" s="15">
        <v>781.89963938000005</v>
      </c>
      <c r="N3519" s="19">
        <v>781.93264309999995</v>
      </c>
      <c r="O3519" s="15">
        <v>780.85981017999995</v>
      </c>
      <c r="P3519" s="15">
        <v>778.32063945000004</v>
      </c>
      <c r="Q3519" s="15">
        <v>776.93236768999998</v>
      </c>
      <c r="R3519" s="15">
        <v>776.98831283000004</v>
      </c>
      <c r="S3519" s="15">
        <v>776.53487135</v>
      </c>
      <c r="T3519" s="15">
        <v>776.92723575000002</v>
      </c>
      <c r="U3519" s="15">
        <v>778.09822154999995</v>
      </c>
      <c r="V3519" s="15">
        <v>778.55264717</v>
      </c>
      <c r="W3519" s="15">
        <v>779.98708538999995</v>
      </c>
      <c r="X3519" s="15">
        <v>779.07194159999995</v>
      </c>
      <c r="Y3519" s="15">
        <v>770.50790231999997</v>
      </c>
    </row>
    <row r="3520" spans="1:25" ht="18" thickBot="1" x14ac:dyDescent="0.35">
      <c r="A3520" s="80">
        <v>26</v>
      </c>
      <c r="B3520" s="15">
        <v>768.02202465000005</v>
      </c>
      <c r="C3520" s="15">
        <v>768.02879847999998</v>
      </c>
      <c r="D3520" s="15">
        <v>768.00452652000001</v>
      </c>
      <c r="E3520" s="15">
        <v>769.55567470999995</v>
      </c>
      <c r="F3520" s="15">
        <v>769.53508281999996</v>
      </c>
      <c r="G3520" s="15">
        <v>768.54359466000005</v>
      </c>
      <c r="H3520" s="15">
        <v>777.66129056</v>
      </c>
      <c r="I3520" s="15">
        <v>777.15196722999997</v>
      </c>
      <c r="J3520" s="15">
        <v>778.36797702000001</v>
      </c>
      <c r="K3520" s="15">
        <v>779.84731038999996</v>
      </c>
      <c r="L3520" s="15">
        <v>779.90639351000004</v>
      </c>
      <c r="M3520" s="15">
        <v>780.44474722999996</v>
      </c>
      <c r="N3520" s="19">
        <v>780.42216479000001</v>
      </c>
      <c r="O3520" s="15">
        <v>779.53822037999998</v>
      </c>
      <c r="P3520" s="15">
        <v>777.14567770999997</v>
      </c>
      <c r="Q3520" s="15">
        <v>776.56617571000004</v>
      </c>
      <c r="R3520" s="15">
        <v>775.41142299000001</v>
      </c>
      <c r="S3520" s="15">
        <v>775.41618383000002</v>
      </c>
      <c r="T3520" s="15">
        <v>775.80903541999999</v>
      </c>
      <c r="U3520" s="15">
        <v>776.54100299000004</v>
      </c>
      <c r="V3520" s="15">
        <v>775.30836244</v>
      </c>
      <c r="W3520" s="15">
        <v>777.05601316000002</v>
      </c>
      <c r="X3520" s="15">
        <v>773.57875268999999</v>
      </c>
      <c r="Y3520" s="15">
        <v>775.08936286999995</v>
      </c>
    </row>
    <row r="3521" spans="1:25" ht="18" thickBot="1" x14ac:dyDescent="0.35">
      <c r="A3521" s="80">
        <v>27</v>
      </c>
      <c r="B3521" s="15">
        <v>771.89728643000001</v>
      </c>
      <c r="C3521" s="15">
        <v>771.09145650999994</v>
      </c>
      <c r="D3521" s="15">
        <v>766.99626778000004</v>
      </c>
      <c r="E3521" s="15">
        <v>767.06926695000004</v>
      </c>
      <c r="F3521" s="15">
        <v>766.75708096000005</v>
      </c>
      <c r="G3521" s="15">
        <v>768.81064875000004</v>
      </c>
      <c r="H3521" s="15">
        <v>760.88826905999997</v>
      </c>
      <c r="I3521" s="15">
        <v>775.42852999000002</v>
      </c>
      <c r="J3521" s="15">
        <v>781.57833503999996</v>
      </c>
      <c r="K3521" s="15">
        <v>781.96759341999996</v>
      </c>
      <c r="L3521" s="15">
        <v>782.08559210999999</v>
      </c>
      <c r="M3521" s="15">
        <v>782.11212851000005</v>
      </c>
      <c r="N3521" s="19">
        <v>783.12709432999998</v>
      </c>
      <c r="O3521" s="15">
        <v>782.03743040999996</v>
      </c>
      <c r="P3521" s="15">
        <v>782.46910786000001</v>
      </c>
      <c r="Q3521" s="15">
        <v>779.95541314000002</v>
      </c>
      <c r="R3521" s="15">
        <v>778.81116477</v>
      </c>
      <c r="S3521" s="15">
        <v>778.44332340999995</v>
      </c>
      <c r="T3521" s="15">
        <v>779.40501090999999</v>
      </c>
      <c r="U3521" s="15">
        <v>779.63678858000003</v>
      </c>
      <c r="V3521" s="15">
        <v>775.67011033999995</v>
      </c>
      <c r="W3521" s="15">
        <v>781.47014968999997</v>
      </c>
      <c r="X3521" s="15">
        <v>776.13014642999997</v>
      </c>
      <c r="Y3521" s="15">
        <v>766.90819091000003</v>
      </c>
    </row>
    <row r="3522" spans="1:25" ht="18" thickBot="1" x14ac:dyDescent="0.35">
      <c r="A3522" s="80">
        <v>28</v>
      </c>
      <c r="B3522" s="15">
        <v>770.71375417000002</v>
      </c>
      <c r="C3522" s="15">
        <v>772.39842166000005</v>
      </c>
      <c r="D3522" s="15">
        <v>773.24259912000002</v>
      </c>
      <c r="E3522" s="15">
        <v>771.08827145999999</v>
      </c>
      <c r="F3522" s="15">
        <v>770.97308654999995</v>
      </c>
      <c r="G3522" s="15">
        <v>772.30551092999997</v>
      </c>
      <c r="H3522" s="15">
        <v>759.13034757000003</v>
      </c>
      <c r="I3522" s="15">
        <v>769.07294060000004</v>
      </c>
      <c r="J3522" s="15">
        <v>775.40959998999995</v>
      </c>
      <c r="K3522" s="15">
        <v>780.37585582999998</v>
      </c>
      <c r="L3522" s="15">
        <v>782.06123179999997</v>
      </c>
      <c r="M3522" s="15">
        <v>782.10805849999997</v>
      </c>
      <c r="N3522" s="19">
        <v>783.09613101000002</v>
      </c>
      <c r="O3522" s="15">
        <v>782.14010870000004</v>
      </c>
      <c r="P3522" s="15">
        <v>781.64120994999996</v>
      </c>
      <c r="Q3522" s="15">
        <v>778.78104119</v>
      </c>
      <c r="R3522" s="15">
        <v>777.57805135000001</v>
      </c>
      <c r="S3522" s="15">
        <v>777.48188105999998</v>
      </c>
      <c r="T3522" s="15">
        <v>777.90152144000001</v>
      </c>
      <c r="U3522" s="15">
        <v>778.24092455000005</v>
      </c>
      <c r="V3522" s="15">
        <v>778.40095851000001</v>
      </c>
      <c r="W3522" s="15">
        <v>780.70756841000002</v>
      </c>
      <c r="X3522" s="15">
        <v>780.88727642000003</v>
      </c>
      <c r="Y3522" s="15">
        <v>779.49440661999995</v>
      </c>
    </row>
    <row r="3523" spans="1:25" ht="18" thickBot="1" x14ac:dyDescent="0.35">
      <c r="A3523" s="80">
        <v>29</v>
      </c>
      <c r="B3523" s="15">
        <v>777.82750166999995</v>
      </c>
      <c r="C3523" s="15">
        <v>777.74868649999996</v>
      </c>
      <c r="D3523" s="15">
        <v>777.68605057000002</v>
      </c>
      <c r="E3523" s="15">
        <v>777.63525369000001</v>
      </c>
      <c r="F3523" s="15">
        <v>777.65236849999997</v>
      </c>
      <c r="G3523" s="15">
        <v>780.75908600000002</v>
      </c>
      <c r="H3523" s="15">
        <v>783.78561602000002</v>
      </c>
      <c r="I3523" s="15">
        <v>786.64448592999997</v>
      </c>
      <c r="J3523" s="15">
        <v>786.38429595000002</v>
      </c>
      <c r="K3523" s="15">
        <v>788.23843653999995</v>
      </c>
      <c r="L3523" s="15">
        <v>787.82011428999999</v>
      </c>
      <c r="M3523" s="15">
        <v>787.77268993999996</v>
      </c>
      <c r="N3523" s="19">
        <v>787.80810837000001</v>
      </c>
      <c r="O3523" s="15">
        <v>787.34171723999998</v>
      </c>
      <c r="P3523" s="15">
        <v>784.80951378999998</v>
      </c>
      <c r="Q3523" s="15">
        <v>782.67981220000001</v>
      </c>
      <c r="R3523" s="15">
        <v>780.98611252000001</v>
      </c>
      <c r="S3523" s="15">
        <v>780.91643520000002</v>
      </c>
      <c r="T3523" s="15">
        <v>781.74558069</v>
      </c>
      <c r="U3523" s="15">
        <v>784.05696295999996</v>
      </c>
      <c r="V3523" s="15">
        <v>784.87419513999998</v>
      </c>
      <c r="W3523" s="15">
        <v>782.09166056000004</v>
      </c>
      <c r="X3523" s="15">
        <v>780.59887182</v>
      </c>
      <c r="Y3523" s="15">
        <v>777.70695950000004</v>
      </c>
    </row>
    <row r="3524" spans="1:25" ht="18" thickBot="1" x14ac:dyDescent="0.35">
      <c r="A3524" s="80">
        <v>30</v>
      </c>
      <c r="B3524" s="15">
        <v>775.3523252</v>
      </c>
      <c r="C3524" s="15">
        <v>775.22745064000003</v>
      </c>
      <c r="D3524" s="15">
        <v>775.18196149000005</v>
      </c>
      <c r="E3524" s="15">
        <v>775.16395468999997</v>
      </c>
      <c r="F3524" s="15">
        <v>775.17701038999996</v>
      </c>
      <c r="G3524" s="15">
        <v>775.3596106</v>
      </c>
      <c r="H3524" s="15">
        <v>772.43939912999997</v>
      </c>
      <c r="I3524" s="15">
        <v>771.11807615999999</v>
      </c>
      <c r="J3524" s="15">
        <v>770.8227703</v>
      </c>
      <c r="K3524" s="15">
        <v>780.19193604999998</v>
      </c>
      <c r="L3524" s="15">
        <v>780.16878114999997</v>
      </c>
      <c r="M3524" s="15">
        <v>780.80540234</v>
      </c>
      <c r="N3524" s="19">
        <v>780.40692946000001</v>
      </c>
      <c r="O3524" s="15">
        <v>780.15997916000003</v>
      </c>
      <c r="P3524" s="15">
        <v>776.70353550000004</v>
      </c>
      <c r="Q3524" s="15">
        <v>776.10880937000002</v>
      </c>
      <c r="R3524" s="15">
        <v>784.33513194</v>
      </c>
      <c r="S3524" s="15">
        <v>785.45794205000004</v>
      </c>
      <c r="T3524" s="15">
        <v>789.95708876000003</v>
      </c>
      <c r="U3524" s="15">
        <v>787.06340808000004</v>
      </c>
      <c r="V3524" s="15">
        <v>785.16534080999998</v>
      </c>
      <c r="W3524" s="15">
        <v>776.93277181999997</v>
      </c>
      <c r="X3524" s="15">
        <v>776.83672109999998</v>
      </c>
      <c r="Y3524" s="15">
        <v>776.75906153000005</v>
      </c>
    </row>
    <row r="3525" spans="1:25" ht="18" thickBot="1" x14ac:dyDescent="0.35">
      <c r="A3525" s="80">
        <v>31</v>
      </c>
      <c r="B3525" s="15">
        <v>768.79194059999998</v>
      </c>
      <c r="C3525" s="15">
        <v>768.70909228000005</v>
      </c>
      <c r="D3525" s="15">
        <v>768.69898749000004</v>
      </c>
      <c r="E3525" s="15">
        <v>768.68170276000001</v>
      </c>
      <c r="F3525" s="15">
        <v>768.72278772000004</v>
      </c>
      <c r="G3525" s="15">
        <v>768.79993678000005</v>
      </c>
      <c r="H3525" s="15">
        <v>771.81660020000004</v>
      </c>
      <c r="I3525" s="15">
        <v>774.72614309999994</v>
      </c>
      <c r="J3525" s="15">
        <v>776.21063205999997</v>
      </c>
      <c r="K3525" s="15">
        <v>787.02706365999995</v>
      </c>
      <c r="L3525" s="15">
        <v>786.98998067000002</v>
      </c>
      <c r="M3525" s="15">
        <v>787.03212899000005</v>
      </c>
      <c r="N3525" s="19">
        <v>786.52904443</v>
      </c>
      <c r="O3525" s="15">
        <v>787.91725522000002</v>
      </c>
      <c r="P3525" s="15">
        <v>790.55666098999995</v>
      </c>
      <c r="Q3525" s="15">
        <v>790.17383242000005</v>
      </c>
      <c r="R3525" s="15">
        <v>794.84687508000002</v>
      </c>
      <c r="S3525" s="15">
        <v>793.37108430000001</v>
      </c>
      <c r="T3525" s="15">
        <v>791.48148450999997</v>
      </c>
      <c r="U3525" s="15">
        <v>790.01382418000003</v>
      </c>
      <c r="V3525" s="15">
        <v>788.04057145000002</v>
      </c>
      <c r="W3525" s="15">
        <v>772.19258339999999</v>
      </c>
      <c r="X3525" s="15">
        <v>769.04478812000002</v>
      </c>
      <c r="Y3525" s="15">
        <v>769.06287185999997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9" t="s">
        <v>0</v>
      </c>
      <c r="B3527" s="101" t="s">
        <v>101</v>
      </c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  <c r="O3527" s="102"/>
      <c r="P3527" s="102"/>
      <c r="Q3527" s="102"/>
      <c r="R3527" s="102"/>
      <c r="S3527" s="102"/>
      <c r="T3527" s="102"/>
      <c r="U3527" s="102"/>
      <c r="V3527" s="102"/>
      <c r="W3527" s="102"/>
      <c r="X3527" s="102"/>
      <c r="Y3527" s="103"/>
    </row>
    <row r="3528" spans="1:25" ht="33.75" thickBot="1" x14ac:dyDescent="0.35">
      <c r="A3528" s="100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871.28669284</v>
      </c>
      <c r="C3529" s="15">
        <v>871.27283393000005</v>
      </c>
      <c r="D3529" s="15">
        <v>871.28275966000001</v>
      </c>
      <c r="E3529" s="15">
        <v>872.94279458999995</v>
      </c>
      <c r="F3529" s="15">
        <v>875.27938070000005</v>
      </c>
      <c r="G3529" s="15">
        <v>874.19225548999998</v>
      </c>
      <c r="H3529" s="15">
        <v>877.77849774000003</v>
      </c>
      <c r="I3529" s="15">
        <v>879.77637396</v>
      </c>
      <c r="J3529" s="15">
        <v>888.11645489</v>
      </c>
      <c r="K3529" s="15">
        <v>889.58383991999995</v>
      </c>
      <c r="L3529" s="15">
        <v>891.86424379000005</v>
      </c>
      <c r="M3529" s="15">
        <v>891.05969045999996</v>
      </c>
      <c r="N3529" s="17">
        <v>891.65968358999999</v>
      </c>
      <c r="O3529" s="18">
        <v>889.24355387000003</v>
      </c>
      <c r="P3529" s="18">
        <v>887.73021061999998</v>
      </c>
      <c r="Q3529" s="18">
        <v>884.63577860999999</v>
      </c>
      <c r="R3529" s="18">
        <v>882.69195038999999</v>
      </c>
      <c r="S3529" s="18">
        <v>884.18073346000006</v>
      </c>
      <c r="T3529" s="18">
        <v>884.30150607999997</v>
      </c>
      <c r="U3529" s="18">
        <v>882.89018684999996</v>
      </c>
      <c r="V3529" s="18">
        <v>880.95780964000005</v>
      </c>
      <c r="W3529" s="18">
        <v>872.44994635</v>
      </c>
      <c r="X3529" s="18">
        <v>872.48598781999999</v>
      </c>
      <c r="Y3529" s="18">
        <v>873.43350617999999</v>
      </c>
    </row>
    <row r="3530" spans="1:25" ht="18" thickBot="1" x14ac:dyDescent="0.35">
      <c r="A3530" s="80">
        <v>2</v>
      </c>
      <c r="B3530" s="15">
        <v>875.47275439999999</v>
      </c>
      <c r="C3530" s="15">
        <v>875.42542116000004</v>
      </c>
      <c r="D3530" s="15">
        <v>875.42605595999999</v>
      </c>
      <c r="E3530" s="15">
        <v>878.63429599000006</v>
      </c>
      <c r="F3530" s="15">
        <v>886.34180386000003</v>
      </c>
      <c r="G3530" s="15">
        <v>887.70232815999998</v>
      </c>
      <c r="H3530" s="15">
        <v>890.36233799000001</v>
      </c>
      <c r="I3530" s="15">
        <v>891.84733222</v>
      </c>
      <c r="J3530" s="15">
        <v>891.04362644000003</v>
      </c>
      <c r="K3530" s="15">
        <v>890.83823146999998</v>
      </c>
      <c r="L3530" s="15">
        <v>890.87648571</v>
      </c>
      <c r="M3530" s="15">
        <v>890.81196318000002</v>
      </c>
      <c r="N3530" s="19">
        <v>890.73420357999998</v>
      </c>
      <c r="O3530" s="15">
        <v>890.74871036000002</v>
      </c>
      <c r="P3530" s="15">
        <v>889.71961155999998</v>
      </c>
      <c r="Q3530" s="15">
        <v>889.25491365000005</v>
      </c>
      <c r="R3530" s="15">
        <v>888.32844940999996</v>
      </c>
      <c r="S3530" s="15">
        <v>889.73560502999999</v>
      </c>
      <c r="T3530" s="15">
        <v>889.81550106999998</v>
      </c>
      <c r="U3530" s="15">
        <v>890.21442186000002</v>
      </c>
      <c r="V3530" s="15">
        <v>888.84552787999996</v>
      </c>
      <c r="W3530" s="15">
        <v>889.27371478999999</v>
      </c>
      <c r="X3530" s="15">
        <v>880.85193307999998</v>
      </c>
      <c r="Y3530" s="15">
        <v>874.67181770000002</v>
      </c>
    </row>
    <row r="3531" spans="1:25" ht="18" thickBot="1" x14ac:dyDescent="0.35">
      <c r="A3531" s="80">
        <v>3</v>
      </c>
      <c r="B3531" s="15">
        <v>875.13145581000003</v>
      </c>
      <c r="C3531" s="15">
        <v>875.09497102</v>
      </c>
      <c r="D3531" s="15">
        <v>875.09371504000001</v>
      </c>
      <c r="E3531" s="15">
        <v>882.09162053</v>
      </c>
      <c r="F3531" s="15">
        <v>891.93833121</v>
      </c>
      <c r="G3531" s="15">
        <v>891.40405217</v>
      </c>
      <c r="H3531" s="15">
        <v>892.00429288999999</v>
      </c>
      <c r="I3531" s="15">
        <v>890.99611141000003</v>
      </c>
      <c r="J3531" s="15">
        <v>890.58043536000002</v>
      </c>
      <c r="K3531" s="15">
        <v>890.89206006999996</v>
      </c>
      <c r="L3531" s="15">
        <v>890.91158140000005</v>
      </c>
      <c r="M3531" s="15">
        <v>890.86069100999998</v>
      </c>
      <c r="N3531" s="19">
        <v>888.90846509999994</v>
      </c>
      <c r="O3531" s="15">
        <v>888.9285605</v>
      </c>
      <c r="P3531" s="15">
        <v>888.39952994999999</v>
      </c>
      <c r="Q3531" s="15">
        <v>887.54793103999998</v>
      </c>
      <c r="R3531" s="15">
        <v>886.64309991000005</v>
      </c>
      <c r="S3531" s="15">
        <v>888.48928617000001</v>
      </c>
      <c r="T3531" s="15">
        <v>888.60015386999999</v>
      </c>
      <c r="U3531" s="15">
        <v>888.99478854999995</v>
      </c>
      <c r="V3531" s="15">
        <v>889.40245693999998</v>
      </c>
      <c r="W3531" s="15">
        <v>890.37040161000004</v>
      </c>
      <c r="X3531" s="15">
        <v>883.6009219</v>
      </c>
      <c r="Y3531" s="15">
        <v>876.68210090000002</v>
      </c>
    </row>
    <row r="3532" spans="1:25" ht="18" thickBot="1" x14ac:dyDescent="0.35">
      <c r="A3532" s="80">
        <v>4</v>
      </c>
      <c r="B3532" s="15">
        <v>875.98662193999996</v>
      </c>
      <c r="C3532" s="15">
        <v>876.35751952999999</v>
      </c>
      <c r="D3532" s="15">
        <v>879.93495494000001</v>
      </c>
      <c r="E3532" s="15">
        <v>885.31368204</v>
      </c>
      <c r="F3532" s="15">
        <v>890.09129510000002</v>
      </c>
      <c r="G3532" s="15">
        <v>890.09459082000001</v>
      </c>
      <c r="H3532" s="15">
        <v>888.56470091999995</v>
      </c>
      <c r="I3532" s="15">
        <v>887.79441631999998</v>
      </c>
      <c r="J3532" s="15">
        <v>889.87211393999996</v>
      </c>
      <c r="K3532" s="15">
        <v>889.60128703999999</v>
      </c>
      <c r="L3532" s="15">
        <v>890.10830464000003</v>
      </c>
      <c r="M3532" s="15">
        <v>890.11698011999999</v>
      </c>
      <c r="N3532" s="19">
        <v>890.56573571000001</v>
      </c>
      <c r="O3532" s="15">
        <v>890.16497933999995</v>
      </c>
      <c r="P3532" s="15">
        <v>889.63434228999995</v>
      </c>
      <c r="Q3532" s="15">
        <v>889.10800963999998</v>
      </c>
      <c r="R3532" s="15">
        <v>888.63256709999996</v>
      </c>
      <c r="S3532" s="15">
        <v>887.78835721999997</v>
      </c>
      <c r="T3532" s="15">
        <v>887.35503865999999</v>
      </c>
      <c r="U3532" s="15">
        <v>887.75790379</v>
      </c>
      <c r="V3532" s="15">
        <v>888.57685747999994</v>
      </c>
      <c r="W3532" s="15">
        <v>889.86698539999998</v>
      </c>
      <c r="X3532" s="15">
        <v>884.94241064000005</v>
      </c>
      <c r="Y3532" s="15">
        <v>877.91698471999996</v>
      </c>
    </row>
    <row r="3533" spans="1:25" ht="18" thickBot="1" x14ac:dyDescent="0.35">
      <c r="A3533" s="80">
        <v>5</v>
      </c>
      <c r="B3533" s="15">
        <v>876.35633215999997</v>
      </c>
      <c r="C3533" s="15">
        <v>877.91244365</v>
      </c>
      <c r="D3533" s="15">
        <v>887.31122617000005</v>
      </c>
      <c r="E3533" s="15">
        <v>884.73165944000004</v>
      </c>
      <c r="F3533" s="15">
        <v>885.12935708999998</v>
      </c>
      <c r="G3533" s="15">
        <v>885.20545833000006</v>
      </c>
      <c r="H3533" s="15">
        <v>883.16598327999998</v>
      </c>
      <c r="I3533" s="15">
        <v>882.78433999000003</v>
      </c>
      <c r="J3533" s="15">
        <v>882.43085291</v>
      </c>
      <c r="K3533" s="15">
        <v>882.08759549000001</v>
      </c>
      <c r="L3533" s="15">
        <v>882.75760954999998</v>
      </c>
      <c r="M3533" s="15">
        <v>882.48529385999996</v>
      </c>
      <c r="N3533" s="19">
        <v>879.57145060000005</v>
      </c>
      <c r="O3533" s="15">
        <v>876.96547575</v>
      </c>
      <c r="P3533" s="15">
        <v>874.72889239999995</v>
      </c>
      <c r="Q3533" s="15">
        <v>877.00850012000001</v>
      </c>
      <c r="R3533" s="15">
        <v>878.77351829999998</v>
      </c>
      <c r="S3533" s="15">
        <v>880.30998035000005</v>
      </c>
      <c r="T3533" s="15">
        <v>880.73889164000002</v>
      </c>
      <c r="U3533" s="15">
        <v>876.93731511999999</v>
      </c>
      <c r="V3533" s="15">
        <v>877.28625643999999</v>
      </c>
      <c r="W3533" s="15">
        <v>877.93496167000001</v>
      </c>
      <c r="X3533" s="15">
        <v>878.65505086999997</v>
      </c>
      <c r="Y3533" s="15">
        <v>878.17106710999997</v>
      </c>
    </row>
    <row r="3534" spans="1:25" ht="18" thickBot="1" x14ac:dyDescent="0.35">
      <c r="A3534" s="80">
        <v>6</v>
      </c>
      <c r="B3534" s="15">
        <v>873.80338143999995</v>
      </c>
      <c r="C3534" s="15">
        <v>875.57777018000002</v>
      </c>
      <c r="D3534" s="15">
        <v>885.35868484000002</v>
      </c>
      <c r="E3534" s="15">
        <v>884.15298795000001</v>
      </c>
      <c r="F3534" s="15">
        <v>883.44790046000003</v>
      </c>
      <c r="G3534" s="15">
        <v>882.79355579000003</v>
      </c>
      <c r="H3534" s="15">
        <v>885.32207960000005</v>
      </c>
      <c r="I3534" s="15">
        <v>885.01259314000004</v>
      </c>
      <c r="J3534" s="15">
        <v>886.39042830000005</v>
      </c>
      <c r="K3534" s="15">
        <v>886.43861005999997</v>
      </c>
      <c r="L3534" s="15">
        <v>887.19361821999996</v>
      </c>
      <c r="M3534" s="15">
        <v>887.53545827999994</v>
      </c>
      <c r="N3534" s="19">
        <v>883.76767265000001</v>
      </c>
      <c r="O3534" s="15">
        <v>880.98887213</v>
      </c>
      <c r="P3534" s="15">
        <v>881.48150869999995</v>
      </c>
      <c r="Q3534" s="15">
        <v>880.64488838</v>
      </c>
      <c r="R3534" s="15">
        <v>881.28444611999998</v>
      </c>
      <c r="S3534" s="15">
        <v>878.18443435999995</v>
      </c>
      <c r="T3534" s="15">
        <v>878.62762963</v>
      </c>
      <c r="U3534" s="15">
        <v>879.00358873000005</v>
      </c>
      <c r="V3534" s="15">
        <v>879.37582620000001</v>
      </c>
      <c r="W3534" s="15">
        <v>877.46160794000002</v>
      </c>
      <c r="X3534" s="15">
        <v>870.43299439999998</v>
      </c>
      <c r="Y3534" s="15">
        <v>870.82019865999996</v>
      </c>
    </row>
    <row r="3535" spans="1:25" ht="18" thickBot="1" x14ac:dyDescent="0.35">
      <c r="A3535" s="80">
        <v>7</v>
      </c>
      <c r="B3535" s="15">
        <v>875.40202889</v>
      </c>
      <c r="C3535" s="15">
        <v>875.20141619000003</v>
      </c>
      <c r="D3535" s="15">
        <v>885.99432329000001</v>
      </c>
      <c r="E3535" s="15">
        <v>884.11094120999996</v>
      </c>
      <c r="F3535" s="15">
        <v>883.66720401999999</v>
      </c>
      <c r="G3535" s="15">
        <v>882.32619407000004</v>
      </c>
      <c r="H3535" s="15">
        <v>883.27316814999995</v>
      </c>
      <c r="I3535" s="15">
        <v>885.72095978000004</v>
      </c>
      <c r="J3535" s="15">
        <v>887.33446583</v>
      </c>
      <c r="K3535" s="15">
        <v>886.93282728999998</v>
      </c>
      <c r="L3535" s="15">
        <v>886.63323448999995</v>
      </c>
      <c r="M3535" s="15">
        <v>883.68400201999998</v>
      </c>
      <c r="N3535" s="19">
        <v>884.40972947</v>
      </c>
      <c r="O3535" s="15">
        <v>882.13609039999994</v>
      </c>
      <c r="P3535" s="15">
        <v>880.05551995999997</v>
      </c>
      <c r="Q3535" s="15">
        <v>877.43706856999995</v>
      </c>
      <c r="R3535" s="15">
        <v>879.60660517999997</v>
      </c>
      <c r="S3535" s="15">
        <v>878.14702428999999</v>
      </c>
      <c r="T3535" s="15">
        <v>878.20390870000006</v>
      </c>
      <c r="U3535" s="15">
        <v>878.96154063999995</v>
      </c>
      <c r="V3535" s="15">
        <v>878.96128468999996</v>
      </c>
      <c r="W3535" s="15">
        <v>879.31277670999998</v>
      </c>
      <c r="X3535" s="15">
        <v>872.11037955999996</v>
      </c>
      <c r="Y3535" s="15">
        <v>872.89640261</v>
      </c>
    </row>
    <row r="3536" spans="1:25" ht="18" thickBot="1" x14ac:dyDescent="0.35">
      <c r="A3536" s="80">
        <v>8</v>
      </c>
      <c r="B3536" s="15">
        <v>871.47946750000006</v>
      </c>
      <c r="C3536" s="15">
        <v>873.23223722</v>
      </c>
      <c r="D3536" s="15">
        <v>882.97382027000003</v>
      </c>
      <c r="E3536" s="15">
        <v>882.14009824000004</v>
      </c>
      <c r="F3536" s="15">
        <v>883.61812887999997</v>
      </c>
      <c r="G3536" s="15">
        <v>882.24837878000005</v>
      </c>
      <c r="H3536" s="15">
        <v>882.63804790999995</v>
      </c>
      <c r="I3536" s="15">
        <v>884.98742225000001</v>
      </c>
      <c r="J3536" s="15">
        <v>883.94899874999999</v>
      </c>
      <c r="K3536" s="15">
        <v>887.04108896000002</v>
      </c>
      <c r="L3536" s="15">
        <v>887.05866667999999</v>
      </c>
      <c r="M3536" s="15">
        <v>887.05791973999999</v>
      </c>
      <c r="N3536" s="19">
        <v>884.44046273000004</v>
      </c>
      <c r="O3536" s="15">
        <v>883.04531807000001</v>
      </c>
      <c r="P3536" s="15">
        <v>882.49084787000004</v>
      </c>
      <c r="Q3536" s="15">
        <v>881.14628537999999</v>
      </c>
      <c r="R3536" s="15">
        <v>876.95812505000004</v>
      </c>
      <c r="S3536" s="15">
        <v>878.53298139000003</v>
      </c>
      <c r="T3536" s="15">
        <v>878.59188529999994</v>
      </c>
      <c r="U3536" s="15">
        <v>878.95383660000005</v>
      </c>
      <c r="V3536" s="15">
        <v>879.70887282000001</v>
      </c>
      <c r="W3536" s="15">
        <v>877.79502975000003</v>
      </c>
      <c r="X3536" s="15">
        <v>870.49126658</v>
      </c>
      <c r="Y3536" s="15">
        <v>870.94292316999997</v>
      </c>
    </row>
    <row r="3537" spans="1:25" ht="18" thickBot="1" x14ac:dyDescent="0.35">
      <c r="A3537" s="80">
        <v>9</v>
      </c>
      <c r="B3537" s="15">
        <v>873.24867381000001</v>
      </c>
      <c r="C3537" s="15">
        <v>874.90506276999997</v>
      </c>
      <c r="D3537" s="15">
        <v>881.64862439000001</v>
      </c>
      <c r="E3537" s="15">
        <v>881.15927763000002</v>
      </c>
      <c r="F3537" s="15">
        <v>881.76727816000005</v>
      </c>
      <c r="G3537" s="15">
        <v>883.63417598000001</v>
      </c>
      <c r="H3537" s="15">
        <v>882.28252622000002</v>
      </c>
      <c r="I3537" s="15">
        <v>883.66793652000001</v>
      </c>
      <c r="J3537" s="15">
        <v>886.66396911000004</v>
      </c>
      <c r="K3537" s="15">
        <v>887.18700877000003</v>
      </c>
      <c r="L3537" s="15">
        <v>886.81527715000004</v>
      </c>
      <c r="M3537" s="15">
        <v>887.17302669000003</v>
      </c>
      <c r="N3537" s="19">
        <v>886.83264055999996</v>
      </c>
      <c r="O3537" s="15">
        <v>886.13912202999995</v>
      </c>
      <c r="P3537" s="15">
        <v>883.00458385000002</v>
      </c>
      <c r="Q3537" s="15">
        <v>880.72392974000002</v>
      </c>
      <c r="R3537" s="15">
        <v>879.34209766000004</v>
      </c>
      <c r="S3537" s="15">
        <v>877.79665967999995</v>
      </c>
      <c r="T3537" s="15">
        <v>878.17170859999999</v>
      </c>
      <c r="U3537" s="15">
        <v>878.92124546000002</v>
      </c>
      <c r="V3537" s="15">
        <v>879.27902468000002</v>
      </c>
      <c r="W3537" s="15">
        <v>879.25218530999996</v>
      </c>
      <c r="X3537" s="15">
        <v>871.76692058000003</v>
      </c>
      <c r="Y3537" s="15">
        <v>870.62924755999995</v>
      </c>
    </row>
    <row r="3538" spans="1:25" ht="18" thickBot="1" x14ac:dyDescent="0.35">
      <c r="A3538" s="80">
        <v>10</v>
      </c>
      <c r="B3538" s="15">
        <v>871.70374955</v>
      </c>
      <c r="C3538" s="15">
        <v>873.29304566999997</v>
      </c>
      <c r="D3538" s="15">
        <v>884.11052686000005</v>
      </c>
      <c r="E3538" s="15">
        <v>883.99938339000005</v>
      </c>
      <c r="F3538" s="15">
        <v>883.22827156999995</v>
      </c>
      <c r="G3538" s="15">
        <v>883.71110391000002</v>
      </c>
      <c r="H3538" s="15">
        <v>881.33952694000004</v>
      </c>
      <c r="I3538" s="15">
        <v>883.92699100000004</v>
      </c>
      <c r="J3538" s="15">
        <v>884.82925444</v>
      </c>
      <c r="K3538" s="15">
        <v>885.61703251999995</v>
      </c>
      <c r="L3538" s="15">
        <v>887.01926064999998</v>
      </c>
      <c r="M3538" s="15">
        <v>888.33033751999994</v>
      </c>
      <c r="N3538" s="19">
        <v>889.36404132999996</v>
      </c>
      <c r="O3538" s="15">
        <v>884.05755608000004</v>
      </c>
      <c r="P3538" s="15">
        <v>879.25920093000002</v>
      </c>
      <c r="Q3538" s="15">
        <v>880.89367265999999</v>
      </c>
      <c r="R3538" s="15">
        <v>880.22025771999995</v>
      </c>
      <c r="S3538" s="15">
        <v>878.26077439999995</v>
      </c>
      <c r="T3538" s="15">
        <v>878.26493198000003</v>
      </c>
      <c r="U3538" s="15">
        <v>879.00309869</v>
      </c>
      <c r="V3538" s="15">
        <v>879.36071370000002</v>
      </c>
      <c r="W3538" s="15">
        <v>877.45277229999999</v>
      </c>
      <c r="X3538" s="15">
        <v>871.79392017999999</v>
      </c>
      <c r="Y3538" s="15">
        <v>870.64265293000005</v>
      </c>
    </row>
    <row r="3539" spans="1:25" ht="18" thickBot="1" x14ac:dyDescent="0.35">
      <c r="A3539" s="80">
        <v>11</v>
      </c>
      <c r="B3539" s="15">
        <v>873.40397234</v>
      </c>
      <c r="C3539" s="15">
        <v>874.99632378000001</v>
      </c>
      <c r="D3539" s="15">
        <v>880.90744472999995</v>
      </c>
      <c r="E3539" s="15">
        <v>881.40169678999996</v>
      </c>
      <c r="F3539" s="15">
        <v>880.04884817000004</v>
      </c>
      <c r="G3539" s="15">
        <v>879.68010207999998</v>
      </c>
      <c r="H3539" s="15">
        <v>876.74679604999994</v>
      </c>
      <c r="I3539" s="15">
        <v>877.65450314999998</v>
      </c>
      <c r="J3539" s="15">
        <v>882.76021409999998</v>
      </c>
      <c r="K3539" s="15">
        <v>883.86197387000004</v>
      </c>
      <c r="L3539" s="15">
        <v>884.50992656000005</v>
      </c>
      <c r="M3539" s="15">
        <v>883.82183493000002</v>
      </c>
      <c r="N3539" s="19">
        <v>883.87532222000004</v>
      </c>
      <c r="O3539" s="15">
        <v>885.43389868999998</v>
      </c>
      <c r="P3539" s="15">
        <v>883.80973591999998</v>
      </c>
      <c r="Q3539" s="15">
        <v>881.43319565000002</v>
      </c>
      <c r="R3539" s="15">
        <v>877.04927049000003</v>
      </c>
      <c r="S3539" s="15">
        <v>877.96060378000004</v>
      </c>
      <c r="T3539" s="15">
        <v>877.98537939000005</v>
      </c>
      <c r="U3539" s="15">
        <v>879.11750952</v>
      </c>
      <c r="V3539" s="15">
        <v>879.09248289000004</v>
      </c>
      <c r="W3539" s="15">
        <v>875.67119228000001</v>
      </c>
      <c r="X3539" s="15">
        <v>871.91178305999995</v>
      </c>
      <c r="Y3539" s="15">
        <v>873.01214498000002</v>
      </c>
    </row>
    <row r="3540" spans="1:25" ht="18" thickBot="1" x14ac:dyDescent="0.35">
      <c r="A3540" s="80">
        <v>12</v>
      </c>
      <c r="B3540" s="15">
        <v>873.25072638999995</v>
      </c>
      <c r="C3540" s="15">
        <v>874.81396174999998</v>
      </c>
      <c r="D3540" s="15">
        <v>885.41822033000005</v>
      </c>
      <c r="E3540" s="15">
        <v>885.95924658000001</v>
      </c>
      <c r="F3540" s="15">
        <v>884.58504635999998</v>
      </c>
      <c r="G3540" s="15">
        <v>884.54504698999995</v>
      </c>
      <c r="H3540" s="15">
        <v>881.86348715999998</v>
      </c>
      <c r="I3540" s="15">
        <v>882.49769418999995</v>
      </c>
      <c r="J3540" s="15">
        <v>887.11068154999998</v>
      </c>
      <c r="K3540" s="15">
        <v>888.27084276000005</v>
      </c>
      <c r="L3540" s="15">
        <v>888.92193167999994</v>
      </c>
      <c r="M3540" s="15">
        <v>888.22994242000004</v>
      </c>
      <c r="N3540" s="19">
        <v>887.83305832999997</v>
      </c>
      <c r="O3540" s="15">
        <v>887.43175599000006</v>
      </c>
      <c r="P3540" s="15">
        <v>885.73353368000005</v>
      </c>
      <c r="Q3540" s="15">
        <v>883.36695310000005</v>
      </c>
      <c r="R3540" s="15">
        <v>878.54728036999995</v>
      </c>
      <c r="S3540" s="15">
        <v>876.98275833000002</v>
      </c>
      <c r="T3540" s="15">
        <v>875.17256465000003</v>
      </c>
      <c r="U3540" s="15">
        <v>878.52748847999999</v>
      </c>
      <c r="V3540" s="15">
        <v>878.90560983</v>
      </c>
      <c r="W3540" s="15">
        <v>875.57426482999995</v>
      </c>
      <c r="X3540" s="15">
        <v>874.11726136000004</v>
      </c>
      <c r="Y3540" s="15">
        <v>870.19963648999999</v>
      </c>
    </row>
    <row r="3541" spans="1:25" ht="18" thickBot="1" x14ac:dyDescent="0.35">
      <c r="A3541" s="80">
        <v>13</v>
      </c>
      <c r="B3541" s="15">
        <v>873.57022042999995</v>
      </c>
      <c r="C3541" s="15">
        <v>873.55296166000005</v>
      </c>
      <c r="D3541" s="15">
        <v>877.57106579000003</v>
      </c>
      <c r="E3541" s="15">
        <v>878.83781763000002</v>
      </c>
      <c r="F3541" s="15">
        <v>875.16348154000002</v>
      </c>
      <c r="G3541" s="15">
        <v>876.90079733000005</v>
      </c>
      <c r="H3541" s="15">
        <v>877.15291205000005</v>
      </c>
      <c r="I3541" s="15">
        <v>880.23623840000005</v>
      </c>
      <c r="J3541" s="15">
        <v>883.11778086000004</v>
      </c>
      <c r="K3541" s="15">
        <v>885.20989163000002</v>
      </c>
      <c r="L3541" s="15">
        <v>885.66609445999995</v>
      </c>
      <c r="M3541" s="15">
        <v>885.20472740000002</v>
      </c>
      <c r="N3541" s="19">
        <v>886.16564291999998</v>
      </c>
      <c r="O3541" s="15">
        <v>882.18437728000004</v>
      </c>
      <c r="P3541" s="15">
        <v>880.21121548999997</v>
      </c>
      <c r="Q3541" s="15">
        <v>881.30418356999996</v>
      </c>
      <c r="R3541" s="15">
        <v>880.26974582000003</v>
      </c>
      <c r="S3541" s="15">
        <v>879.58647557999996</v>
      </c>
      <c r="T3541" s="15">
        <v>879.60660088999998</v>
      </c>
      <c r="U3541" s="15">
        <v>878.53171411999995</v>
      </c>
      <c r="V3541" s="15">
        <v>878.52603309000006</v>
      </c>
      <c r="W3541" s="15">
        <v>877.07383201000005</v>
      </c>
      <c r="X3541" s="15">
        <v>871.45323255000005</v>
      </c>
      <c r="Y3541" s="15">
        <v>870.24229343000002</v>
      </c>
    </row>
    <row r="3542" spans="1:25" ht="18" thickBot="1" x14ac:dyDescent="0.35">
      <c r="A3542" s="80">
        <v>14</v>
      </c>
      <c r="B3542" s="15">
        <v>875.24856511999997</v>
      </c>
      <c r="C3542" s="15">
        <v>876.86298971999997</v>
      </c>
      <c r="D3542" s="15">
        <v>882.76103546000002</v>
      </c>
      <c r="E3542" s="15">
        <v>881.24999665999997</v>
      </c>
      <c r="F3542" s="15">
        <v>882.55543494000005</v>
      </c>
      <c r="G3542" s="15">
        <v>878.67771586000003</v>
      </c>
      <c r="H3542" s="15">
        <v>871.06350418</v>
      </c>
      <c r="I3542" s="15">
        <v>872.61027333000004</v>
      </c>
      <c r="J3542" s="15">
        <v>876.83497726999997</v>
      </c>
      <c r="K3542" s="15">
        <v>887.21376163000002</v>
      </c>
      <c r="L3542" s="15">
        <v>885.21591734000003</v>
      </c>
      <c r="M3542" s="15">
        <v>884.96645744</v>
      </c>
      <c r="N3542" s="19">
        <v>880.58700496999995</v>
      </c>
      <c r="O3542" s="15">
        <v>878.60873712</v>
      </c>
      <c r="P3542" s="15">
        <v>875.74996683999996</v>
      </c>
      <c r="Q3542" s="15">
        <v>876.45080686999995</v>
      </c>
      <c r="R3542" s="15">
        <v>876.64633370000001</v>
      </c>
      <c r="S3542" s="15">
        <v>876.32800012999996</v>
      </c>
      <c r="T3542" s="15">
        <v>876.33993599999997</v>
      </c>
      <c r="U3542" s="15">
        <v>877.87683671000002</v>
      </c>
      <c r="V3542" s="15">
        <v>878.22478676000003</v>
      </c>
      <c r="W3542" s="15">
        <v>876.82101647000002</v>
      </c>
      <c r="X3542" s="15">
        <v>873.82884736999995</v>
      </c>
      <c r="Y3542" s="15">
        <v>872.23353006000002</v>
      </c>
    </row>
    <row r="3543" spans="1:25" ht="18" thickBot="1" x14ac:dyDescent="0.35">
      <c r="A3543" s="80">
        <v>15</v>
      </c>
      <c r="B3543" s="15">
        <v>873.62782016000006</v>
      </c>
      <c r="C3543" s="15">
        <v>873.65698649000001</v>
      </c>
      <c r="D3543" s="15">
        <v>873.64260865999995</v>
      </c>
      <c r="E3543" s="15">
        <v>873.60237658999995</v>
      </c>
      <c r="F3543" s="15">
        <v>887.38443004999999</v>
      </c>
      <c r="G3543" s="15">
        <v>887.28172463999999</v>
      </c>
      <c r="H3543" s="15">
        <v>886.13640563000001</v>
      </c>
      <c r="I3543" s="15">
        <v>885.77391432000002</v>
      </c>
      <c r="J3543" s="15">
        <v>886.83645608999996</v>
      </c>
      <c r="K3543" s="15">
        <v>888.78538684</v>
      </c>
      <c r="L3543" s="15">
        <v>888.81868517999999</v>
      </c>
      <c r="M3543" s="15">
        <v>888.81167617999995</v>
      </c>
      <c r="N3543" s="19">
        <v>888.71036707999997</v>
      </c>
      <c r="O3543" s="15">
        <v>888.65309050999997</v>
      </c>
      <c r="P3543" s="15">
        <v>887.71084461999999</v>
      </c>
      <c r="Q3543" s="15">
        <v>887.21945054000003</v>
      </c>
      <c r="R3543" s="15">
        <v>885.99166777999994</v>
      </c>
      <c r="S3543" s="15">
        <v>885.69140783</v>
      </c>
      <c r="T3543" s="15">
        <v>885.64327478999996</v>
      </c>
      <c r="U3543" s="15">
        <v>886.44505978999996</v>
      </c>
      <c r="V3543" s="15">
        <v>888.12125988000003</v>
      </c>
      <c r="W3543" s="15">
        <v>888.59149348999995</v>
      </c>
      <c r="X3543" s="15">
        <v>877.29025537999996</v>
      </c>
      <c r="Y3543" s="15">
        <v>878.16560976000005</v>
      </c>
    </row>
    <row r="3544" spans="1:25" ht="18" thickBot="1" x14ac:dyDescent="0.35">
      <c r="A3544" s="80">
        <v>16</v>
      </c>
      <c r="B3544" s="15">
        <v>874.63038076999999</v>
      </c>
      <c r="C3544" s="15">
        <v>874.60116980999999</v>
      </c>
      <c r="D3544" s="15">
        <v>874.64004494000005</v>
      </c>
      <c r="E3544" s="15">
        <v>874.99093757000003</v>
      </c>
      <c r="F3544" s="15">
        <v>891.38516928000001</v>
      </c>
      <c r="G3544" s="15">
        <v>933.18952865000006</v>
      </c>
      <c r="H3544" s="15">
        <v>935.37310702000002</v>
      </c>
      <c r="I3544" s="15">
        <v>935.58398500999999</v>
      </c>
      <c r="J3544" s="15">
        <v>936.52352300999996</v>
      </c>
      <c r="K3544" s="15">
        <v>939.55782895000004</v>
      </c>
      <c r="L3544" s="15">
        <v>938.72213437000005</v>
      </c>
      <c r="M3544" s="15">
        <v>939.10381501999996</v>
      </c>
      <c r="N3544" s="19">
        <v>938.37887367999997</v>
      </c>
      <c r="O3544" s="15">
        <v>935.51297976000001</v>
      </c>
      <c r="P3544" s="15">
        <v>933.41363364999995</v>
      </c>
      <c r="Q3544" s="15">
        <v>926.88528197000005</v>
      </c>
      <c r="R3544" s="15">
        <v>925.77812624000001</v>
      </c>
      <c r="S3544" s="15">
        <v>927.27114577999998</v>
      </c>
      <c r="T3544" s="15">
        <v>895.86456977</v>
      </c>
      <c r="U3544" s="15">
        <v>880.20460004999995</v>
      </c>
      <c r="V3544" s="15">
        <v>878.10854868000001</v>
      </c>
      <c r="W3544" s="15">
        <v>875.99120384000003</v>
      </c>
      <c r="X3544" s="15">
        <v>874.85569063000003</v>
      </c>
      <c r="Y3544" s="15">
        <v>873.55739654000001</v>
      </c>
    </row>
    <row r="3545" spans="1:25" ht="18" thickBot="1" x14ac:dyDescent="0.35">
      <c r="A3545" s="80">
        <v>17</v>
      </c>
      <c r="B3545" s="15">
        <v>876.92880866999997</v>
      </c>
      <c r="C3545" s="15">
        <v>876.92232526999999</v>
      </c>
      <c r="D3545" s="15">
        <v>876.91941706</v>
      </c>
      <c r="E3545" s="15">
        <v>876.89882852999995</v>
      </c>
      <c r="F3545" s="15">
        <v>888.73959127000001</v>
      </c>
      <c r="G3545" s="15">
        <v>888.67267586000003</v>
      </c>
      <c r="H3545" s="15">
        <v>888.40052745000003</v>
      </c>
      <c r="I3545" s="15">
        <v>889.38541377000001</v>
      </c>
      <c r="J3545" s="15">
        <v>889.21256562999997</v>
      </c>
      <c r="K3545" s="15">
        <v>888.86773072999995</v>
      </c>
      <c r="L3545" s="15">
        <v>890.70293591999996</v>
      </c>
      <c r="M3545" s="15">
        <v>891.14992328000005</v>
      </c>
      <c r="N3545" s="19">
        <v>891.08742175999998</v>
      </c>
      <c r="O3545" s="15">
        <v>890.55705429</v>
      </c>
      <c r="P3545" s="15">
        <v>893.52198554999995</v>
      </c>
      <c r="Q3545" s="15">
        <v>891.59620835999999</v>
      </c>
      <c r="R3545" s="15">
        <v>891.23732404999998</v>
      </c>
      <c r="S3545" s="15">
        <v>892.97138266000002</v>
      </c>
      <c r="T3545" s="15">
        <v>893.44362134999994</v>
      </c>
      <c r="U3545" s="15">
        <v>892.19802990999995</v>
      </c>
      <c r="V3545" s="15">
        <v>892.01948066</v>
      </c>
      <c r="W3545" s="15">
        <v>890.11631714999999</v>
      </c>
      <c r="X3545" s="15">
        <v>874.87764734999996</v>
      </c>
      <c r="Y3545" s="15">
        <v>876.17941049000001</v>
      </c>
    </row>
    <row r="3546" spans="1:25" ht="18" thickBot="1" x14ac:dyDescent="0.35">
      <c r="A3546" s="80">
        <v>18</v>
      </c>
      <c r="B3546" s="15">
        <v>877.32349519000002</v>
      </c>
      <c r="C3546" s="15">
        <v>877.31632669999999</v>
      </c>
      <c r="D3546" s="15">
        <v>877.31424422999999</v>
      </c>
      <c r="E3546" s="15">
        <v>874.12660584000002</v>
      </c>
      <c r="F3546" s="15">
        <v>889.08110665000004</v>
      </c>
      <c r="G3546" s="15">
        <v>890.19968831000006</v>
      </c>
      <c r="H3546" s="15">
        <v>889.76797925999995</v>
      </c>
      <c r="I3546" s="15">
        <v>890.63888591</v>
      </c>
      <c r="J3546" s="15">
        <v>890.32166611000002</v>
      </c>
      <c r="K3546" s="15">
        <v>890.03744460999997</v>
      </c>
      <c r="L3546" s="15">
        <v>890.07418601999996</v>
      </c>
      <c r="M3546" s="15">
        <v>890.52474849999999</v>
      </c>
      <c r="N3546" s="19">
        <v>892.25807895000003</v>
      </c>
      <c r="O3546" s="15">
        <v>891.74446079999996</v>
      </c>
      <c r="P3546" s="15">
        <v>893.04994538000005</v>
      </c>
      <c r="Q3546" s="15">
        <v>891.67990898000005</v>
      </c>
      <c r="R3546" s="15">
        <v>893.00603670999999</v>
      </c>
      <c r="S3546" s="15">
        <v>892.90981097999997</v>
      </c>
      <c r="T3546" s="15">
        <v>893.36033018000001</v>
      </c>
      <c r="U3546" s="15">
        <v>893.83981840000001</v>
      </c>
      <c r="V3546" s="15">
        <v>892.17847532999997</v>
      </c>
      <c r="W3546" s="15">
        <v>893.50019678000001</v>
      </c>
      <c r="X3546" s="15">
        <v>876.93619796999997</v>
      </c>
      <c r="Y3546" s="15">
        <v>877.90878256999997</v>
      </c>
    </row>
    <row r="3547" spans="1:25" ht="18" thickBot="1" x14ac:dyDescent="0.35">
      <c r="A3547" s="80">
        <v>19</v>
      </c>
      <c r="B3547" s="15">
        <v>876.55174526999997</v>
      </c>
      <c r="C3547" s="15">
        <v>876.57506035999995</v>
      </c>
      <c r="D3547" s="15">
        <v>879.21152233999999</v>
      </c>
      <c r="E3547" s="15">
        <v>881.04960313000004</v>
      </c>
      <c r="F3547" s="15">
        <v>892.71462337000003</v>
      </c>
      <c r="G3547" s="15">
        <v>891.09085504999996</v>
      </c>
      <c r="H3547" s="15">
        <v>891.22617459000003</v>
      </c>
      <c r="I3547" s="15">
        <v>890.82586402000004</v>
      </c>
      <c r="J3547" s="15">
        <v>890.08955665999997</v>
      </c>
      <c r="K3547" s="15">
        <v>889.92887961999998</v>
      </c>
      <c r="L3547" s="15">
        <v>889.96347076999996</v>
      </c>
      <c r="M3547" s="15">
        <v>892.27820508000002</v>
      </c>
      <c r="N3547" s="19">
        <v>892.33345889999998</v>
      </c>
      <c r="O3547" s="15">
        <v>893.64114983000002</v>
      </c>
      <c r="P3547" s="15">
        <v>892.72920266000006</v>
      </c>
      <c r="Q3547" s="15">
        <v>892.29751642999997</v>
      </c>
      <c r="R3547" s="15">
        <v>893.27908193999997</v>
      </c>
      <c r="S3547" s="15">
        <v>893.09531020999998</v>
      </c>
      <c r="T3547" s="15">
        <v>891.91501648999997</v>
      </c>
      <c r="U3547" s="15">
        <v>892.31534379000004</v>
      </c>
      <c r="V3547" s="15">
        <v>890.57719253000005</v>
      </c>
      <c r="W3547" s="15">
        <v>891.81257392999999</v>
      </c>
      <c r="X3547" s="15">
        <v>874.76324339999996</v>
      </c>
      <c r="Y3547" s="15">
        <v>875.91406256000005</v>
      </c>
    </row>
    <row r="3548" spans="1:25" ht="18" thickBot="1" x14ac:dyDescent="0.35">
      <c r="A3548" s="80">
        <v>20</v>
      </c>
      <c r="B3548" s="15">
        <v>876.23644779999995</v>
      </c>
      <c r="C3548" s="15">
        <v>876.25311923000004</v>
      </c>
      <c r="D3548" s="15">
        <v>876.6208183</v>
      </c>
      <c r="E3548" s="15">
        <v>876.60152320999998</v>
      </c>
      <c r="F3548" s="15">
        <v>878.43304841999998</v>
      </c>
      <c r="G3548" s="15">
        <v>878.42087402000004</v>
      </c>
      <c r="H3548" s="15">
        <v>878.05239065000001</v>
      </c>
      <c r="I3548" s="15">
        <v>878.05985903999999</v>
      </c>
      <c r="J3548" s="15">
        <v>881.57415977000005</v>
      </c>
      <c r="K3548" s="15">
        <v>883.45074647000001</v>
      </c>
      <c r="L3548" s="15">
        <v>883.44564142000002</v>
      </c>
      <c r="M3548" s="15">
        <v>881.60091870999997</v>
      </c>
      <c r="N3548" s="19">
        <v>881.57101666999995</v>
      </c>
      <c r="O3548" s="15">
        <v>883.37844646999997</v>
      </c>
      <c r="P3548" s="15">
        <v>884.00152951999996</v>
      </c>
      <c r="Q3548" s="15">
        <v>882.83726090000005</v>
      </c>
      <c r="R3548" s="15">
        <v>884.62502756000004</v>
      </c>
      <c r="S3548" s="15">
        <v>886.02138007999997</v>
      </c>
      <c r="T3548" s="15">
        <v>886.06091345000004</v>
      </c>
      <c r="U3548" s="15">
        <v>886.45657605999997</v>
      </c>
      <c r="V3548" s="15">
        <v>885.17719971999998</v>
      </c>
      <c r="W3548" s="15">
        <v>881.48731712999995</v>
      </c>
      <c r="X3548" s="15">
        <v>876.1415958</v>
      </c>
      <c r="Y3548" s="15">
        <v>877.88744199999996</v>
      </c>
    </row>
    <row r="3549" spans="1:25" ht="18" thickBot="1" x14ac:dyDescent="0.35">
      <c r="A3549" s="80">
        <v>21</v>
      </c>
      <c r="B3549" s="15">
        <v>878.19468386000005</v>
      </c>
      <c r="C3549" s="15">
        <v>876.28454194000005</v>
      </c>
      <c r="D3549" s="15">
        <v>876.27054184999997</v>
      </c>
      <c r="E3549" s="15">
        <v>876.61285958999997</v>
      </c>
      <c r="F3549" s="15">
        <v>876.59208434000004</v>
      </c>
      <c r="G3549" s="15">
        <v>876.56184544999996</v>
      </c>
      <c r="H3549" s="15">
        <v>878.42937001999996</v>
      </c>
      <c r="I3549" s="15">
        <v>878.21806692999996</v>
      </c>
      <c r="J3549" s="15">
        <v>879.68446840000001</v>
      </c>
      <c r="K3549" s="15">
        <v>883.38614202999997</v>
      </c>
      <c r="L3549" s="15">
        <v>883.00911857000006</v>
      </c>
      <c r="M3549" s="15">
        <v>883.01420192</v>
      </c>
      <c r="N3549" s="19">
        <v>883.00633362999997</v>
      </c>
      <c r="O3549" s="15">
        <v>883.96398166999995</v>
      </c>
      <c r="P3549" s="15">
        <v>883.60963705999995</v>
      </c>
      <c r="Q3549" s="15">
        <v>881.01528208000002</v>
      </c>
      <c r="R3549" s="15">
        <v>884.52880273999995</v>
      </c>
      <c r="S3549" s="15">
        <v>885.90426749000005</v>
      </c>
      <c r="T3549" s="15">
        <v>885.95041189000005</v>
      </c>
      <c r="U3549" s="15">
        <v>886.77438295000002</v>
      </c>
      <c r="V3549" s="15">
        <v>885.07370183</v>
      </c>
      <c r="W3549" s="15">
        <v>879.66576960999998</v>
      </c>
      <c r="X3549" s="15">
        <v>876.12608675000001</v>
      </c>
      <c r="Y3549" s="15">
        <v>877.49505405000002</v>
      </c>
    </row>
    <row r="3550" spans="1:25" ht="18" thickBot="1" x14ac:dyDescent="0.35">
      <c r="A3550" s="80">
        <v>22</v>
      </c>
      <c r="B3550" s="15">
        <v>883.07450405999998</v>
      </c>
      <c r="C3550" s="15">
        <v>882.97716298</v>
      </c>
      <c r="D3550" s="15">
        <v>882.96205397000006</v>
      </c>
      <c r="E3550" s="15">
        <v>882.72800299999994</v>
      </c>
      <c r="F3550" s="15">
        <v>882.25016651999999</v>
      </c>
      <c r="G3550" s="15">
        <v>884.10670517000005</v>
      </c>
      <c r="H3550" s="15">
        <v>887.78405798999995</v>
      </c>
      <c r="I3550" s="15">
        <v>889.60329521999995</v>
      </c>
      <c r="J3550" s="15">
        <v>889.23027075000005</v>
      </c>
      <c r="K3550" s="15">
        <v>888.97441548999996</v>
      </c>
      <c r="L3550" s="15">
        <v>889.01094230000001</v>
      </c>
      <c r="M3550" s="15">
        <v>888.99288452999997</v>
      </c>
      <c r="N3550" s="19">
        <v>888.98465553999995</v>
      </c>
      <c r="O3550" s="15">
        <v>890.68960261999996</v>
      </c>
      <c r="P3550" s="15">
        <v>889.29810095000005</v>
      </c>
      <c r="Q3550" s="15">
        <v>888.83028887</v>
      </c>
      <c r="R3550" s="15">
        <v>889.72165180000002</v>
      </c>
      <c r="S3550" s="15">
        <v>889.27077829999996</v>
      </c>
      <c r="T3550" s="15">
        <v>888.03035986999998</v>
      </c>
      <c r="U3550" s="15">
        <v>887.18910096000002</v>
      </c>
      <c r="V3550" s="15">
        <v>887.18242949</v>
      </c>
      <c r="W3550" s="15">
        <v>886.23133411000003</v>
      </c>
      <c r="X3550" s="15">
        <v>884.47302219000005</v>
      </c>
      <c r="Y3550" s="15">
        <v>881.56044460999999</v>
      </c>
    </row>
    <row r="3551" spans="1:25" ht="18" thickBot="1" x14ac:dyDescent="0.35">
      <c r="A3551" s="80">
        <v>23</v>
      </c>
      <c r="B3551" s="15">
        <v>883.11241801000006</v>
      </c>
      <c r="C3551" s="15">
        <v>883.04897309</v>
      </c>
      <c r="D3551" s="15">
        <v>883.44914236</v>
      </c>
      <c r="E3551" s="15">
        <v>882.79367645000002</v>
      </c>
      <c r="F3551" s="15">
        <v>882.34966486999997</v>
      </c>
      <c r="G3551" s="15">
        <v>886.03939685</v>
      </c>
      <c r="H3551" s="15">
        <v>887.89511683000001</v>
      </c>
      <c r="I3551" s="15">
        <v>889.66412550999996</v>
      </c>
      <c r="J3551" s="15">
        <v>891.48478865000004</v>
      </c>
      <c r="K3551" s="15">
        <v>891.27412432999995</v>
      </c>
      <c r="L3551" s="15">
        <v>891.33391940000001</v>
      </c>
      <c r="M3551" s="15">
        <v>891.28971045000003</v>
      </c>
      <c r="N3551" s="19">
        <v>891.27652288000002</v>
      </c>
      <c r="O3551" s="15">
        <v>890.77818557000001</v>
      </c>
      <c r="P3551" s="15">
        <v>889.41055603999996</v>
      </c>
      <c r="Q3551" s="15">
        <v>889.38762578000001</v>
      </c>
      <c r="R3551" s="15">
        <v>889.86904673000004</v>
      </c>
      <c r="S3551" s="15">
        <v>889.83214898999995</v>
      </c>
      <c r="T3551" s="15">
        <v>889.82091199000001</v>
      </c>
      <c r="U3551" s="15">
        <v>891.16165391000004</v>
      </c>
      <c r="V3551" s="15">
        <v>891.60165877999998</v>
      </c>
      <c r="W3551" s="15">
        <v>892.91095825000002</v>
      </c>
      <c r="X3551" s="15">
        <v>891.53933844000005</v>
      </c>
      <c r="Y3551" s="15">
        <v>886.67765145999999</v>
      </c>
    </row>
    <row r="3552" spans="1:25" ht="18" thickBot="1" x14ac:dyDescent="0.35">
      <c r="A3552" s="80">
        <v>24</v>
      </c>
      <c r="B3552" s="15">
        <v>889.05911175999995</v>
      </c>
      <c r="C3552" s="15">
        <v>888.99214015999996</v>
      </c>
      <c r="D3552" s="15">
        <v>888.95861638999997</v>
      </c>
      <c r="E3552" s="15">
        <v>888.94059888000004</v>
      </c>
      <c r="F3552" s="15">
        <v>891.19495299000005</v>
      </c>
      <c r="G3552" s="15">
        <v>889.90625544</v>
      </c>
      <c r="H3552" s="15">
        <v>893.49631334000003</v>
      </c>
      <c r="I3552" s="15">
        <v>893.53125792000003</v>
      </c>
      <c r="J3552" s="15">
        <v>895.99870748000001</v>
      </c>
      <c r="K3552" s="15">
        <v>898.72387219999996</v>
      </c>
      <c r="L3552" s="15">
        <v>898.81116383999995</v>
      </c>
      <c r="M3552" s="15">
        <v>898.78054021000003</v>
      </c>
      <c r="N3552" s="19">
        <v>897.03304366999998</v>
      </c>
      <c r="O3552" s="15">
        <v>896.50618392000001</v>
      </c>
      <c r="P3552" s="15">
        <v>895.46816121999996</v>
      </c>
      <c r="Q3552" s="15">
        <v>895.27524773000005</v>
      </c>
      <c r="R3552" s="15">
        <v>893.59437176999995</v>
      </c>
      <c r="S3552" s="15">
        <v>895.73117231000003</v>
      </c>
      <c r="T3552" s="15">
        <v>895.68870647999995</v>
      </c>
      <c r="U3552" s="15">
        <v>897.00067109999998</v>
      </c>
      <c r="V3552" s="15">
        <v>897.46040270000003</v>
      </c>
      <c r="W3552" s="15">
        <v>896.69392704999996</v>
      </c>
      <c r="X3552" s="15">
        <v>891.35928773000001</v>
      </c>
      <c r="Y3552" s="15">
        <v>887.85729435999997</v>
      </c>
    </row>
    <row r="3553" spans="1:25" ht="18" thickBot="1" x14ac:dyDescent="0.35">
      <c r="A3553" s="80">
        <v>25</v>
      </c>
      <c r="B3553" s="15">
        <v>889.44489122000004</v>
      </c>
      <c r="C3553" s="15">
        <v>889.86678949999998</v>
      </c>
      <c r="D3553" s="15">
        <v>889.37228821999997</v>
      </c>
      <c r="E3553" s="15">
        <v>889.33315674000005</v>
      </c>
      <c r="F3553" s="15">
        <v>888.88003730000003</v>
      </c>
      <c r="G3553" s="15">
        <v>888.09236194000005</v>
      </c>
      <c r="H3553" s="15">
        <v>899.08747933999996</v>
      </c>
      <c r="I3553" s="15">
        <v>900.11961084999996</v>
      </c>
      <c r="J3553" s="15">
        <v>899.80871052999998</v>
      </c>
      <c r="K3553" s="15">
        <v>901.48920425999995</v>
      </c>
      <c r="L3553" s="15">
        <v>902.17726855000001</v>
      </c>
      <c r="M3553" s="15">
        <v>902.19189159999996</v>
      </c>
      <c r="N3553" s="19">
        <v>902.22997281000005</v>
      </c>
      <c r="O3553" s="15">
        <v>900.99208867000004</v>
      </c>
      <c r="P3553" s="15">
        <v>898.06227629</v>
      </c>
      <c r="Q3553" s="15">
        <v>896.46042425999997</v>
      </c>
      <c r="R3553" s="15">
        <v>896.52497633999997</v>
      </c>
      <c r="S3553" s="15">
        <v>896.00177463</v>
      </c>
      <c r="T3553" s="15">
        <v>896.45450278999999</v>
      </c>
      <c r="U3553" s="15">
        <v>897.80564025000001</v>
      </c>
      <c r="V3553" s="15">
        <v>898.32997751000005</v>
      </c>
      <c r="W3553" s="15">
        <v>899.98509852999996</v>
      </c>
      <c r="X3553" s="15">
        <v>898.92916338999999</v>
      </c>
      <c r="Y3553" s="15">
        <v>889.04757959999995</v>
      </c>
    </row>
    <row r="3554" spans="1:25" ht="18" thickBot="1" x14ac:dyDescent="0.35">
      <c r="A3554" s="80">
        <v>26</v>
      </c>
      <c r="B3554" s="15">
        <v>886.17925921000005</v>
      </c>
      <c r="C3554" s="15">
        <v>886.18707516999996</v>
      </c>
      <c r="D3554" s="15">
        <v>886.15906906999999</v>
      </c>
      <c r="E3554" s="15">
        <v>887.94885543999999</v>
      </c>
      <c r="F3554" s="15">
        <v>887.92509556000005</v>
      </c>
      <c r="G3554" s="15">
        <v>886.78107076000003</v>
      </c>
      <c r="H3554" s="15">
        <v>897.30148911000003</v>
      </c>
      <c r="I3554" s="15">
        <v>896.71380834000001</v>
      </c>
      <c r="J3554" s="15">
        <v>898.11689655999999</v>
      </c>
      <c r="K3554" s="15">
        <v>899.82381968000004</v>
      </c>
      <c r="L3554" s="15">
        <v>899.89199251000002</v>
      </c>
      <c r="M3554" s="15">
        <v>900.51316987999996</v>
      </c>
      <c r="N3554" s="19">
        <v>900.48711321999997</v>
      </c>
      <c r="O3554" s="15">
        <v>899.46717736000005</v>
      </c>
      <c r="P3554" s="15">
        <v>896.70655121000004</v>
      </c>
      <c r="Q3554" s="15">
        <v>896.03789504999997</v>
      </c>
      <c r="R3554" s="15">
        <v>894.70548807</v>
      </c>
      <c r="S3554" s="15">
        <v>894.71098135</v>
      </c>
      <c r="T3554" s="15">
        <v>895.16427164000004</v>
      </c>
      <c r="U3554" s="15">
        <v>896.00884960999997</v>
      </c>
      <c r="V3554" s="15">
        <v>894.58657204999997</v>
      </c>
      <c r="W3554" s="15">
        <v>896.60309210000003</v>
      </c>
      <c r="X3554" s="15">
        <v>892.59086849000005</v>
      </c>
      <c r="Y3554" s="15">
        <v>894.33388022999998</v>
      </c>
    </row>
    <row r="3555" spans="1:25" ht="18" thickBot="1" x14ac:dyDescent="0.35">
      <c r="A3555" s="80">
        <v>27</v>
      </c>
      <c r="B3555" s="15">
        <v>890.65071510999996</v>
      </c>
      <c r="C3555" s="15">
        <v>889.72091135000005</v>
      </c>
      <c r="D3555" s="15">
        <v>884.99569359999998</v>
      </c>
      <c r="E3555" s="15">
        <v>885.07992340999999</v>
      </c>
      <c r="F3555" s="15">
        <v>884.71970880000003</v>
      </c>
      <c r="G3555" s="15">
        <v>887.08921009999995</v>
      </c>
      <c r="H3555" s="15">
        <v>877.94800277000002</v>
      </c>
      <c r="I3555" s="15">
        <v>894.72522691999995</v>
      </c>
      <c r="J3555" s="15">
        <v>901.82115581000005</v>
      </c>
      <c r="K3555" s="15">
        <v>902.27030009999999</v>
      </c>
      <c r="L3555" s="15">
        <v>902.40645242999994</v>
      </c>
      <c r="M3555" s="15">
        <v>902.43707136</v>
      </c>
      <c r="N3555" s="19">
        <v>903.60818575999997</v>
      </c>
      <c r="O3555" s="15">
        <v>902.35088124000004</v>
      </c>
      <c r="P3555" s="15">
        <v>902.84897061000004</v>
      </c>
      <c r="Q3555" s="15">
        <v>899.94855361999998</v>
      </c>
      <c r="R3555" s="15">
        <v>898.62826703999997</v>
      </c>
      <c r="S3555" s="15">
        <v>898.20383471000002</v>
      </c>
      <c r="T3555" s="15">
        <v>899.31347413000003</v>
      </c>
      <c r="U3555" s="15">
        <v>899.58090990000005</v>
      </c>
      <c r="V3555" s="15">
        <v>895.00397347000001</v>
      </c>
      <c r="W3555" s="15">
        <v>901.69632657</v>
      </c>
      <c r="X3555" s="15">
        <v>895.53478435</v>
      </c>
      <c r="Y3555" s="15">
        <v>884.89406643999996</v>
      </c>
    </row>
    <row r="3556" spans="1:25" ht="18" thickBot="1" x14ac:dyDescent="0.35">
      <c r="A3556" s="80">
        <v>28</v>
      </c>
      <c r="B3556" s="15">
        <v>889.28510097000003</v>
      </c>
      <c r="C3556" s="15">
        <v>891.22894807</v>
      </c>
      <c r="D3556" s="15">
        <v>892.20299897999996</v>
      </c>
      <c r="E3556" s="15">
        <v>889.71723629999997</v>
      </c>
      <c r="F3556" s="15">
        <v>889.58433063999996</v>
      </c>
      <c r="G3556" s="15">
        <v>891.12174338</v>
      </c>
      <c r="H3556" s="15">
        <v>875.91963181999995</v>
      </c>
      <c r="I3556" s="15">
        <v>887.39185454000005</v>
      </c>
      <c r="J3556" s="15">
        <v>894.70338460999994</v>
      </c>
      <c r="K3556" s="15">
        <v>900.43367980999994</v>
      </c>
      <c r="L3556" s="15">
        <v>902.37834438000004</v>
      </c>
      <c r="M3556" s="15">
        <v>902.43237520000002</v>
      </c>
      <c r="N3556" s="19">
        <v>903.57245884999998</v>
      </c>
      <c r="O3556" s="15">
        <v>902.46935619999999</v>
      </c>
      <c r="P3556" s="15">
        <v>901.89370379000002</v>
      </c>
      <c r="Q3556" s="15">
        <v>898.59350905999997</v>
      </c>
      <c r="R3556" s="15">
        <v>897.20544386999995</v>
      </c>
      <c r="S3556" s="15">
        <v>897.09447814999999</v>
      </c>
      <c r="T3556" s="15">
        <v>897.57867858999998</v>
      </c>
      <c r="U3556" s="15">
        <v>897.97029755999995</v>
      </c>
      <c r="V3556" s="15">
        <v>898.15495212999997</v>
      </c>
      <c r="W3556" s="15">
        <v>900.81642509000005</v>
      </c>
      <c r="X3556" s="15">
        <v>901.02378049000004</v>
      </c>
      <c r="Y3556" s="15">
        <v>899.41662301999997</v>
      </c>
    </row>
    <row r="3557" spans="1:25" ht="18" thickBot="1" x14ac:dyDescent="0.35">
      <c r="A3557" s="80">
        <v>29</v>
      </c>
      <c r="B3557" s="15">
        <v>897.49327115999995</v>
      </c>
      <c r="C3557" s="15">
        <v>897.40233058000001</v>
      </c>
      <c r="D3557" s="15">
        <v>897.33005834999994</v>
      </c>
      <c r="E3557" s="15">
        <v>897.27144655999996</v>
      </c>
      <c r="F3557" s="15">
        <v>897.29119442000001</v>
      </c>
      <c r="G3557" s="15">
        <v>900.87586845999999</v>
      </c>
      <c r="H3557" s="15">
        <v>904.36801848000005</v>
      </c>
      <c r="I3557" s="15">
        <v>907.66671453000004</v>
      </c>
      <c r="J3557" s="15">
        <v>907.36649533000002</v>
      </c>
      <c r="K3557" s="15">
        <v>909.50588831000005</v>
      </c>
      <c r="L3557" s="15">
        <v>909.02320880000002</v>
      </c>
      <c r="M3557" s="15">
        <v>908.96848838999995</v>
      </c>
      <c r="N3557" s="19">
        <v>909.00935580999999</v>
      </c>
      <c r="O3557" s="15">
        <v>908.47121219999997</v>
      </c>
      <c r="P3557" s="15">
        <v>905.54943899</v>
      </c>
      <c r="Q3557" s="15">
        <v>903.09209099999998</v>
      </c>
      <c r="R3557" s="15">
        <v>901.13782214000003</v>
      </c>
      <c r="S3557" s="15">
        <v>901.05742523000004</v>
      </c>
      <c r="T3557" s="15">
        <v>902.01413156000001</v>
      </c>
      <c r="U3557" s="15">
        <v>904.68111109999995</v>
      </c>
      <c r="V3557" s="15">
        <v>905.62407130999998</v>
      </c>
      <c r="W3557" s="15">
        <v>902.41345449999994</v>
      </c>
      <c r="X3557" s="15">
        <v>900.69100594999998</v>
      </c>
      <c r="Y3557" s="15">
        <v>897.35418403999995</v>
      </c>
    </row>
    <row r="3558" spans="1:25" ht="18" thickBot="1" x14ac:dyDescent="0.35">
      <c r="A3558" s="80">
        <v>30</v>
      </c>
      <c r="B3558" s="15">
        <v>894.63729831000001</v>
      </c>
      <c r="C3558" s="15">
        <v>894.49321227999997</v>
      </c>
      <c r="D3558" s="15">
        <v>894.4407248</v>
      </c>
      <c r="E3558" s="15">
        <v>894.41994771999998</v>
      </c>
      <c r="F3558" s="15">
        <v>894.43501199000002</v>
      </c>
      <c r="G3558" s="15">
        <v>894.64570454</v>
      </c>
      <c r="H3558" s="15">
        <v>891.27622975999998</v>
      </c>
      <c r="I3558" s="15">
        <v>889.75162634000003</v>
      </c>
      <c r="J3558" s="15">
        <v>889.41088880999996</v>
      </c>
      <c r="K3558" s="15">
        <v>900.22146467000005</v>
      </c>
      <c r="L3558" s="15">
        <v>900.19474748000005</v>
      </c>
      <c r="M3558" s="15">
        <v>900.92931038999996</v>
      </c>
      <c r="N3558" s="19">
        <v>900.46953398999995</v>
      </c>
      <c r="O3558" s="15">
        <v>900.18459134</v>
      </c>
      <c r="P3558" s="15">
        <v>896.19638712000005</v>
      </c>
      <c r="Q3558" s="15">
        <v>895.51016464999998</v>
      </c>
      <c r="R3558" s="15">
        <v>905.00207532000002</v>
      </c>
      <c r="S3558" s="15">
        <v>906.29762544000005</v>
      </c>
      <c r="T3558" s="15">
        <v>911.48894857000005</v>
      </c>
      <c r="U3558" s="15">
        <v>908.15008624999996</v>
      </c>
      <c r="V3558" s="15">
        <v>905.96000862999995</v>
      </c>
      <c r="W3558" s="15">
        <v>896.46089056000005</v>
      </c>
      <c r="X3558" s="15">
        <v>896.35006281000005</v>
      </c>
      <c r="Y3558" s="15">
        <v>896.26045562000002</v>
      </c>
    </row>
    <row r="3559" spans="1:25" ht="18" thickBot="1" x14ac:dyDescent="0.35">
      <c r="A3559" s="80">
        <v>31</v>
      </c>
      <c r="B3559" s="15">
        <v>887.06762376999995</v>
      </c>
      <c r="C3559" s="15">
        <v>886.97202956000001</v>
      </c>
      <c r="D3559" s="15">
        <v>886.96037018000004</v>
      </c>
      <c r="E3559" s="15">
        <v>886.94042626999999</v>
      </c>
      <c r="F3559" s="15">
        <v>886.98783199000002</v>
      </c>
      <c r="G3559" s="15">
        <v>887.07685013000003</v>
      </c>
      <c r="H3559" s="15">
        <v>890.55761561999998</v>
      </c>
      <c r="I3559" s="15">
        <v>893.91478050000001</v>
      </c>
      <c r="J3559" s="15">
        <v>895.62765237999997</v>
      </c>
      <c r="K3559" s="15">
        <v>908.10815037999998</v>
      </c>
      <c r="L3559" s="15">
        <v>908.06536230999995</v>
      </c>
      <c r="M3559" s="15">
        <v>908.11399499000004</v>
      </c>
      <c r="N3559" s="19">
        <v>907.53351281000005</v>
      </c>
      <c r="O3559" s="15">
        <v>909.13529448999998</v>
      </c>
      <c r="P3559" s="15">
        <v>912.18076268000004</v>
      </c>
      <c r="Q3559" s="15">
        <v>911.73903741000004</v>
      </c>
      <c r="R3559" s="15">
        <v>917.13100970999994</v>
      </c>
      <c r="S3559" s="15">
        <v>915.42817419999994</v>
      </c>
      <c r="T3559" s="15">
        <v>913.24786673999995</v>
      </c>
      <c r="U3559" s="15">
        <v>911.55441251000002</v>
      </c>
      <c r="V3559" s="15">
        <v>909.27758243999995</v>
      </c>
      <c r="W3559" s="15">
        <v>890.99144238999997</v>
      </c>
      <c r="X3559" s="15">
        <v>887.35937091000005</v>
      </c>
      <c r="Y3559" s="15">
        <v>887.38023677000001</v>
      </c>
    </row>
    <row r="3560" spans="1:25" ht="18" thickBot="1" x14ac:dyDescent="0.35"/>
    <row r="3561" spans="1:25" ht="18" customHeight="1" thickBot="1" x14ac:dyDescent="0.35">
      <c r="A3561" s="112" t="s">
        <v>55</v>
      </c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4"/>
      <c r="P3561" s="92" t="s">
        <v>89</v>
      </c>
      <c r="Q3561" s="91"/>
    </row>
    <row r="3562" spans="1:25" ht="18" customHeight="1" thickBot="1" x14ac:dyDescent="0.35">
      <c r="A3562" s="112" t="s">
        <v>56</v>
      </c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4"/>
      <c r="P3562" s="92">
        <v>0</v>
      </c>
      <c r="Q3562" s="91"/>
    </row>
    <row r="3564" spans="1:25" x14ac:dyDescent="0.3">
      <c r="A3564" s="85" t="s">
        <v>92</v>
      </c>
      <c r="B3564" s="85"/>
      <c r="C3564" s="85"/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R3564" s="75">
        <f>R3147</f>
        <v>543131.01281521295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4" t="s">
        <v>51</v>
      </c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16"/>
      <c r="S3566" s="16"/>
    </row>
    <row r="3567" spans="1:25" ht="16.5" customHeight="1" thickBot="1" x14ac:dyDescent="0.35">
      <c r="A3567" s="104"/>
      <c r="B3567" s="105"/>
      <c r="C3567" s="105"/>
      <c r="D3567" s="105"/>
      <c r="E3567" s="105"/>
      <c r="F3567" s="105"/>
      <c r="G3567" s="105"/>
      <c r="H3567" s="105"/>
      <c r="I3567" s="105"/>
      <c r="J3567" s="105"/>
      <c r="K3567" s="106"/>
      <c r="L3567" s="110" t="s">
        <v>31</v>
      </c>
      <c r="M3567" s="110"/>
      <c r="N3567" s="110"/>
      <c r="O3567" s="111"/>
    </row>
    <row r="3568" spans="1:25" ht="18" thickBot="1" x14ac:dyDescent="0.35">
      <c r="A3568" s="107"/>
      <c r="B3568" s="108"/>
      <c r="C3568" s="108"/>
      <c r="D3568" s="108"/>
      <c r="E3568" s="108"/>
      <c r="F3568" s="108"/>
      <c r="G3568" s="108"/>
      <c r="H3568" s="108"/>
      <c r="I3568" s="108"/>
      <c r="J3568" s="108"/>
      <c r="K3568" s="109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2" t="s">
        <v>93</v>
      </c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4"/>
      <c r="L3569" s="30">
        <v>1077181</v>
      </c>
      <c r="M3569" s="17">
        <v>1272050</v>
      </c>
      <c r="N3569" s="30">
        <v>1491486</v>
      </c>
      <c r="O3569" s="17">
        <v>1266447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9" zoomScaleNormal="69" workbookViewId="0">
      <selection activeCell="B1151" sqref="B1151:Y118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104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2689.09</v>
      </c>
      <c r="H18" s="15">
        <v>2821.87</v>
      </c>
      <c r="I18" s="15">
        <v>3530.92</v>
      </c>
      <c r="J18" s="15">
        <v>4110.71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881.06343231000005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881.06343231000005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503804.24347826099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10.925000000000001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10.925000000000001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10.925000000000001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8245.5499999999993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8245.5499999999993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8245.5499999999993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2868.62</v>
      </c>
      <c r="H53" s="15">
        <v>3001.4</v>
      </c>
      <c r="I53" s="15">
        <v>3710.45</v>
      </c>
      <c r="J53" s="15">
        <v>4290.24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3270.37</v>
      </c>
      <c r="H54" s="15">
        <v>3403.15</v>
      </c>
      <c r="I54" s="15">
        <v>4112.2</v>
      </c>
      <c r="J54" s="15">
        <v>4691.99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3951.88</v>
      </c>
      <c r="H55" s="15">
        <v>4084.66</v>
      </c>
      <c r="I55" s="15">
        <v>4793.71</v>
      </c>
      <c r="J55" s="15">
        <v>5373.5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2868.62</v>
      </c>
      <c r="H61" s="15">
        <f>H53</f>
        <v>3001.4</v>
      </c>
      <c r="I61" s="15">
        <f>I53</f>
        <v>3710.45</v>
      </c>
      <c r="J61" s="15">
        <f>J53</f>
        <v>4290.24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3609.22</v>
      </c>
      <c r="H62" s="15">
        <v>3742</v>
      </c>
      <c r="I62" s="15">
        <v>4451.05</v>
      </c>
      <c r="J62" s="15">
        <v>5030.84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2605.8521669100001</v>
      </c>
      <c r="C71" s="15">
        <v>2736.5806665700002</v>
      </c>
      <c r="D71" s="15">
        <v>2819.8922373199998</v>
      </c>
      <c r="E71" s="15">
        <v>2919.53069005</v>
      </c>
      <c r="F71" s="15">
        <v>2912.4817809400001</v>
      </c>
      <c r="G71" s="15">
        <v>2871.3554990399998</v>
      </c>
      <c r="H71" s="15">
        <v>2787.2556824399999</v>
      </c>
      <c r="I71" s="15">
        <v>2714.7482636</v>
      </c>
      <c r="J71" s="15">
        <v>2693.4429691999999</v>
      </c>
      <c r="K71" s="15">
        <v>2694.4187278700001</v>
      </c>
      <c r="L71" s="15">
        <v>2694.8076427000001</v>
      </c>
      <c r="M71" s="15">
        <v>2692.1615794300001</v>
      </c>
      <c r="N71" s="17">
        <v>2700.3150327200001</v>
      </c>
      <c r="O71" s="18">
        <v>2689.69123683</v>
      </c>
      <c r="P71" s="18">
        <v>2639.5944618200001</v>
      </c>
      <c r="Q71" s="18">
        <v>2565.4579097799997</v>
      </c>
      <c r="R71" s="18">
        <v>2447.1468290299999</v>
      </c>
      <c r="S71" s="18">
        <v>2377.57383772</v>
      </c>
      <c r="T71" s="18">
        <v>2345.7101351900001</v>
      </c>
      <c r="U71" s="18">
        <v>2337.2213843999998</v>
      </c>
      <c r="V71" s="18">
        <v>2337.2299754599999</v>
      </c>
      <c r="W71" s="18">
        <v>2352.1724470099998</v>
      </c>
      <c r="X71" s="18">
        <v>2411.74386684</v>
      </c>
      <c r="Y71" s="18">
        <v>2578.6040504499997</v>
      </c>
    </row>
    <row r="72" spans="1:25" ht="18" thickBot="1" x14ac:dyDescent="0.35">
      <c r="A72" s="43">
        <v>2</v>
      </c>
      <c r="B72" s="15">
        <v>2728.4105898600001</v>
      </c>
      <c r="C72" s="15">
        <v>2820.94011727</v>
      </c>
      <c r="D72" s="15">
        <v>2927.7046106400003</v>
      </c>
      <c r="E72" s="15">
        <v>2952.3881700900001</v>
      </c>
      <c r="F72" s="15">
        <v>2947.2622390899996</v>
      </c>
      <c r="G72" s="15">
        <v>2923.8336681399996</v>
      </c>
      <c r="H72" s="15">
        <v>2845.2710589199996</v>
      </c>
      <c r="I72" s="15">
        <v>2768.0845322999999</v>
      </c>
      <c r="J72" s="15">
        <v>2759.5190830199999</v>
      </c>
      <c r="K72" s="15">
        <v>2721.01390128</v>
      </c>
      <c r="L72" s="15">
        <v>2713.5819498299998</v>
      </c>
      <c r="M72" s="15">
        <v>2719.0954371600001</v>
      </c>
      <c r="N72" s="19">
        <v>2725.43825302</v>
      </c>
      <c r="O72" s="15">
        <v>2701.3473255099998</v>
      </c>
      <c r="P72" s="15">
        <v>2624.9013708799998</v>
      </c>
      <c r="Q72" s="15">
        <v>2555.7869664</v>
      </c>
      <c r="R72" s="15">
        <v>2436.8982260100001</v>
      </c>
      <c r="S72" s="15">
        <v>2350.6808761100001</v>
      </c>
      <c r="T72" s="15">
        <v>2349.2043211800001</v>
      </c>
      <c r="U72" s="15">
        <v>2343.84241505</v>
      </c>
      <c r="V72" s="15">
        <v>2343.1031703099998</v>
      </c>
      <c r="W72" s="15">
        <v>2335.2244050199997</v>
      </c>
      <c r="X72" s="15">
        <v>2384.1605572500002</v>
      </c>
      <c r="Y72" s="15">
        <v>2519.4188982400001</v>
      </c>
    </row>
    <row r="73" spans="1:25" ht="18" thickBot="1" x14ac:dyDescent="0.35">
      <c r="A73" s="43">
        <v>3</v>
      </c>
      <c r="B73" s="15">
        <v>2665.8868956699998</v>
      </c>
      <c r="C73" s="15">
        <v>2789.27549404</v>
      </c>
      <c r="D73" s="15">
        <v>2898.2045687999998</v>
      </c>
      <c r="E73" s="15">
        <v>2914.5735846299999</v>
      </c>
      <c r="F73" s="15">
        <v>2907.1142864499998</v>
      </c>
      <c r="G73" s="15">
        <v>2872.3128788699996</v>
      </c>
      <c r="H73" s="15">
        <v>2800.0183135899997</v>
      </c>
      <c r="I73" s="15">
        <v>2730.7696519599999</v>
      </c>
      <c r="J73" s="15">
        <v>2702.85995168</v>
      </c>
      <c r="K73" s="15">
        <v>2693.9602133999997</v>
      </c>
      <c r="L73" s="15">
        <v>2702.94851685</v>
      </c>
      <c r="M73" s="15">
        <v>2710.3386492899999</v>
      </c>
      <c r="N73" s="19">
        <v>2710.8048139299999</v>
      </c>
      <c r="O73" s="15">
        <v>2680.4541146800002</v>
      </c>
      <c r="P73" s="15">
        <v>2626.4249364100001</v>
      </c>
      <c r="Q73" s="15">
        <v>2550.2049472099998</v>
      </c>
      <c r="R73" s="15">
        <v>2449.3182834499999</v>
      </c>
      <c r="S73" s="15">
        <v>2376.95101174</v>
      </c>
      <c r="T73" s="15">
        <v>2389.7757066499998</v>
      </c>
      <c r="U73" s="15">
        <v>2430.4505929699999</v>
      </c>
      <c r="V73" s="15">
        <v>2437.5136734600001</v>
      </c>
      <c r="W73" s="15">
        <v>2431.9416744499999</v>
      </c>
      <c r="X73" s="15">
        <v>2412.5268491100001</v>
      </c>
      <c r="Y73" s="15">
        <v>2549.5690020399998</v>
      </c>
    </row>
    <row r="74" spans="1:25" ht="18" thickBot="1" x14ac:dyDescent="0.35">
      <c r="A74" s="43">
        <v>4</v>
      </c>
      <c r="B74" s="15">
        <v>2618.9532233700002</v>
      </c>
      <c r="C74" s="15">
        <v>2748.2140365099999</v>
      </c>
      <c r="D74" s="15">
        <v>2866.93866811</v>
      </c>
      <c r="E74" s="15">
        <v>2900.95103212</v>
      </c>
      <c r="F74" s="15">
        <v>2896.13998713</v>
      </c>
      <c r="G74" s="15">
        <v>2862.56708101</v>
      </c>
      <c r="H74" s="15">
        <v>2802.6897072500001</v>
      </c>
      <c r="I74" s="15">
        <v>2747.0756713000001</v>
      </c>
      <c r="J74" s="15">
        <v>2726.7908066</v>
      </c>
      <c r="K74" s="15">
        <v>2717.1278083500001</v>
      </c>
      <c r="L74" s="15">
        <v>2726.3205896499999</v>
      </c>
      <c r="M74" s="15">
        <v>2743.1565885099999</v>
      </c>
      <c r="N74" s="19">
        <v>2747.07861632</v>
      </c>
      <c r="O74" s="15">
        <v>2732.3095265299999</v>
      </c>
      <c r="P74" s="15">
        <v>2650.5010978400001</v>
      </c>
      <c r="Q74" s="15">
        <v>2581.76763592</v>
      </c>
      <c r="R74" s="15">
        <v>2475.9503663199998</v>
      </c>
      <c r="S74" s="15">
        <v>2391.0953973000001</v>
      </c>
      <c r="T74" s="15">
        <v>2398.1830380000001</v>
      </c>
      <c r="U74" s="15">
        <v>2445.0906298099999</v>
      </c>
      <c r="V74" s="15">
        <v>2452.4932240200001</v>
      </c>
      <c r="W74" s="15">
        <v>2443.5539639399999</v>
      </c>
      <c r="X74" s="15">
        <v>2437.9434003400002</v>
      </c>
      <c r="Y74" s="15">
        <v>2534.5620631299998</v>
      </c>
    </row>
    <row r="75" spans="1:25" ht="18" thickBot="1" x14ac:dyDescent="0.35">
      <c r="A75" s="43">
        <v>5</v>
      </c>
      <c r="B75" s="15">
        <v>2718.34122544</v>
      </c>
      <c r="C75" s="15">
        <v>2793.0838883900001</v>
      </c>
      <c r="D75" s="15">
        <v>2871.4641053300002</v>
      </c>
      <c r="E75" s="15">
        <v>2877.8813011100001</v>
      </c>
      <c r="F75" s="15">
        <v>2879.87224814</v>
      </c>
      <c r="G75" s="15">
        <v>2862.0891475899998</v>
      </c>
      <c r="H75" s="15">
        <v>2807.0488239299998</v>
      </c>
      <c r="I75" s="15">
        <v>2721.8502573300002</v>
      </c>
      <c r="J75" s="15">
        <v>2694.22477377</v>
      </c>
      <c r="K75" s="15">
        <v>2689.81914968</v>
      </c>
      <c r="L75" s="15">
        <v>2695.8356928499998</v>
      </c>
      <c r="M75" s="15">
        <v>2701.90052436</v>
      </c>
      <c r="N75" s="19">
        <v>2724.18094058</v>
      </c>
      <c r="O75" s="15">
        <v>2707.68460551</v>
      </c>
      <c r="P75" s="15">
        <v>2660.8229005600001</v>
      </c>
      <c r="Q75" s="15">
        <v>2584.5612884500001</v>
      </c>
      <c r="R75" s="15">
        <v>2481.6625906600002</v>
      </c>
      <c r="S75" s="15">
        <v>2379.4052579499999</v>
      </c>
      <c r="T75" s="15">
        <v>2360.8294905100001</v>
      </c>
      <c r="U75" s="15">
        <v>2405.6635621099999</v>
      </c>
      <c r="V75" s="15">
        <v>2405.5399002200002</v>
      </c>
      <c r="W75" s="15">
        <v>2392.8836003500001</v>
      </c>
      <c r="X75" s="15">
        <v>2396.3586975999997</v>
      </c>
      <c r="Y75" s="15">
        <v>2532.2482123199998</v>
      </c>
    </row>
    <row r="76" spans="1:25" ht="18" thickBot="1" x14ac:dyDescent="0.35">
      <c r="A76" s="43">
        <v>6</v>
      </c>
      <c r="B76" s="15">
        <v>2662.5830899600001</v>
      </c>
      <c r="C76" s="15">
        <v>2796.1511448599999</v>
      </c>
      <c r="D76" s="15">
        <v>2896.03653321</v>
      </c>
      <c r="E76" s="15">
        <v>2912.6917681</v>
      </c>
      <c r="F76" s="15">
        <v>2905.2724918599997</v>
      </c>
      <c r="G76" s="15">
        <v>2886.6726455600001</v>
      </c>
      <c r="H76" s="15">
        <v>2864.70792338</v>
      </c>
      <c r="I76" s="15">
        <v>2802.4312209600002</v>
      </c>
      <c r="J76" s="15">
        <v>2726.61223152</v>
      </c>
      <c r="K76" s="15">
        <v>2671.43799597</v>
      </c>
      <c r="L76" s="15">
        <v>2652.8309581100002</v>
      </c>
      <c r="M76" s="15">
        <v>2650.1759417499998</v>
      </c>
      <c r="N76" s="19">
        <v>2675.05838077</v>
      </c>
      <c r="O76" s="15">
        <v>2680.4440188799999</v>
      </c>
      <c r="P76" s="15">
        <v>2606.6336280599999</v>
      </c>
      <c r="Q76" s="15">
        <v>2534.3248822199998</v>
      </c>
      <c r="R76" s="15">
        <v>2423.03471433</v>
      </c>
      <c r="S76" s="15">
        <v>2347.5481908500001</v>
      </c>
      <c r="T76" s="15">
        <v>2350.9338007799997</v>
      </c>
      <c r="U76" s="15">
        <v>2398.36294112</v>
      </c>
      <c r="V76" s="15">
        <v>2406.1380682600002</v>
      </c>
      <c r="W76" s="15">
        <v>2382.9380620699999</v>
      </c>
      <c r="X76" s="15">
        <v>2380.71724855</v>
      </c>
      <c r="Y76" s="15">
        <v>2520.8761028700001</v>
      </c>
    </row>
    <row r="77" spans="1:25" ht="18" thickBot="1" x14ac:dyDescent="0.35">
      <c r="A77" s="43">
        <v>7</v>
      </c>
      <c r="B77" s="15">
        <v>2647.7478018299998</v>
      </c>
      <c r="C77" s="15">
        <v>2767.8904542</v>
      </c>
      <c r="D77" s="15">
        <v>2862.54087046</v>
      </c>
      <c r="E77" s="15">
        <v>2865.19340547</v>
      </c>
      <c r="F77" s="15">
        <v>2868.30683899</v>
      </c>
      <c r="G77" s="15">
        <v>2879.53347781</v>
      </c>
      <c r="H77" s="15">
        <v>2844.8958870400002</v>
      </c>
      <c r="I77" s="15">
        <v>2780.0125594400001</v>
      </c>
      <c r="J77" s="15">
        <v>2725.3262921800001</v>
      </c>
      <c r="K77" s="15">
        <v>2691.1274066400001</v>
      </c>
      <c r="L77" s="15">
        <v>2665.8399599300001</v>
      </c>
      <c r="M77" s="15">
        <v>2672.5881295300001</v>
      </c>
      <c r="N77" s="19">
        <v>2684.4395046</v>
      </c>
      <c r="O77" s="15">
        <v>2671.09876678</v>
      </c>
      <c r="P77" s="15">
        <v>2605.29681876</v>
      </c>
      <c r="Q77" s="15">
        <v>2528.4732974399999</v>
      </c>
      <c r="R77" s="15">
        <v>2423.6700791200001</v>
      </c>
      <c r="S77" s="15">
        <v>2347.8876300800002</v>
      </c>
      <c r="T77" s="15">
        <v>2371.41401374</v>
      </c>
      <c r="U77" s="15">
        <v>2426.3942489599999</v>
      </c>
      <c r="V77" s="15">
        <v>2430.1456057300002</v>
      </c>
      <c r="W77" s="15">
        <v>2406.38883657</v>
      </c>
      <c r="X77" s="15">
        <v>2397.7289848599999</v>
      </c>
      <c r="Y77" s="15">
        <v>2512.3534784799999</v>
      </c>
    </row>
    <row r="78" spans="1:25" ht="18" thickBot="1" x14ac:dyDescent="0.35">
      <c r="A78" s="43">
        <v>8</v>
      </c>
      <c r="B78" s="15">
        <v>2708.3508263399999</v>
      </c>
      <c r="C78" s="15">
        <v>2824.7015899600001</v>
      </c>
      <c r="D78" s="15">
        <v>2933.4250652199999</v>
      </c>
      <c r="E78" s="15">
        <v>2949.1902524299999</v>
      </c>
      <c r="F78" s="15">
        <v>2954.5178657599999</v>
      </c>
      <c r="G78" s="15">
        <v>2919.31282581</v>
      </c>
      <c r="H78" s="15">
        <v>2838.2165198100001</v>
      </c>
      <c r="I78" s="15">
        <v>2748.8528285299999</v>
      </c>
      <c r="J78" s="15">
        <v>2711.5123776700002</v>
      </c>
      <c r="K78" s="15">
        <v>2681.0198529999998</v>
      </c>
      <c r="L78" s="15">
        <v>2674.17831071</v>
      </c>
      <c r="M78" s="15">
        <v>2686.4877649</v>
      </c>
      <c r="N78" s="19">
        <v>2697.1042704900001</v>
      </c>
      <c r="O78" s="15">
        <v>2663.0446022799997</v>
      </c>
      <c r="P78" s="15">
        <v>2590.2339424199999</v>
      </c>
      <c r="Q78" s="15">
        <v>2512.5912253500001</v>
      </c>
      <c r="R78" s="15">
        <v>2425.0915531599999</v>
      </c>
      <c r="S78" s="15">
        <v>2380.3622416799999</v>
      </c>
      <c r="T78" s="15">
        <v>2396.5188681199998</v>
      </c>
      <c r="U78" s="15">
        <v>2444.8578616999998</v>
      </c>
      <c r="V78" s="15">
        <v>2444.8239119099999</v>
      </c>
      <c r="W78" s="15">
        <v>2439.3320474100001</v>
      </c>
      <c r="X78" s="15">
        <v>2421.9363184700001</v>
      </c>
      <c r="Y78" s="15">
        <v>2542.17277612</v>
      </c>
    </row>
    <row r="79" spans="1:25" ht="18" thickBot="1" x14ac:dyDescent="0.35">
      <c r="A79" s="43">
        <v>9</v>
      </c>
      <c r="B79" s="15">
        <v>2688.9642994999999</v>
      </c>
      <c r="C79" s="15">
        <v>2815.9760050300001</v>
      </c>
      <c r="D79" s="15">
        <v>2907.2010483599997</v>
      </c>
      <c r="E79" s="15">
        <v>2917.6366803800001</v>
      </c>
      <c r="F79" s="15">
        <v>2919.6340261799996</v>
      </c>
      <c r="G79" s="15">
        <v>2887.5031072499996</v>
      </c>
      <c r="H79" s="15">
        <v>2805.89440182</v>
      </c>
      <c r="I79" s="15">
        <v>2723.7292855000001</v>
      </c>
      <c r="J79" s="15">
        <v>2718.1453318499998</v>
      </c>
      <c r="K79" s="15">
        <v>2712.84076495</v>
      </c>
      <c r="L79" s="15">
        <v>2707.1960405</v>
      </c>
      <c r="M79" s="15">
        <v>2707.9955452700001</v>
      </c>
      <c r="N79" s="19">
        <v>2706.4778889700001</v>
      </c>
      <c r="O79" s="15">
        <v>2703.3014877800001</v>
      </c>
      <c r="P79" s="15">
        <v>2638.4704568100001</v>
      </c>
      <c r="Q79" s="15">
        <v>2561.3018727099998</v>
      </c>
      <c r="R79" s="15">
        <v>2470.6313219799999</v>
      </c>
      <c r="S79" s="15">
        <v>2447.37684859</v>
      </c>
      <c r="T79" s="15">
        <v>2411.6858877</v>
      </c>
      <c r="U79" s="15">
        <v>2454.0537529100002</v>
      </c>
      <c r="V79" s="15">
        <v>2455.6123493099999</v>
      </c>
      <c r="W79" s="15">
        <v>2443.7418316899998</v>
      </c>
      <c r="X79" s="15">
        <v>2422.5828486099999</v>
      </c>
      <c r="Y79" s="15">
        <v>2537.1529777400001</v>
      </c>
    </row>
    <row r="80" spans="1:25" ht="18" thickBot="1" x14ac:dyDescent="0.35">
      <c r="A80" s="43">
        <v>10</v>
      </c>
      <c r="B80" s="15">
        <v>2651.2968437999998</v>
      </c>
      <c r="C80" s="15">
        <v>2769.9111856199997</v>
      </c>
      <c r="D80" s="15">
        <v>2858.6523852600003</v>
      </c>
      <c r="E80" s="15">
        <v>2886.5586454300001</v>
      </c>
      <c r="F80" s="15">
        <v>2885.8899419999998</v>
      </c>
      <c r="G80" s="15">
        <v>2875.7599885499999</v>
      </c>
      <c r="H80" s="15">
        <v>2838.6117799599997</v>
      </c>
      <c r="I80" s="15">
        <v>2764.9628521499999</v>
      </c>
      <c r="J80" s="15">
        <v>2726.7738183900001</v>
      </c>
      <c r="K80" s="15">
        <v>2721.5553555500001</v>
      </c>
      <c r="L80" s="15">
        <v>2726.6406582099999</v>
      </c>
      <c r="M80" s="15">
        <v>2741.1820621799998</v>
      </c>
      <c r="N80" s="19">
        <v>2748.7522818899997</v>
      </c>
      <c r="O80" s="15">
        <v>2733.1570367899999</v>
      </c>
      <c r="P80" s="15">
        <v>2678.00350901</v>
      </c>
      <c r="Q80" s="15">
        <v>2598.71130786</v>
      </c>
      <c r="R80" s="15">
        <v>2493.84467047</v>
      </c>
      <c r="S80" s="15">
        <v>2415.9371747599998</v>
      </c>
      <c r="T80" s="15">
        <v>2436.4270224800002</v>
      </c>
      <c r="U80" s="15">
        <v>2470.8011864999999</v>
      </c>
      <c r="V80" s="15">
        <v>2468.0681341300001</v>
      </c>
      <c r="W80" s="15">
        <v>2462.2049460500002</v>
      </c>
      <c r="X80" s="15">
        <v>2448.6889167300001</v>
      </c>
      <c r="Y80" s="15">
        <v>2541.6357321</v>
      </c>
    </row>
    <row r="81" spans="1:25" ht="18" thickBot="1" x14ac:dyDescent="0.35">
      <c r="A81" s="43">
        <v>11</v>
      </c>
      <c r="B81" s="15">
        <v>2712.7662009199998</v>
      </c>
      <c r="C81" s="15">
        <v>2851.4312373499997</v>
      </c>
      <c r="D81" s="15">
        <v>2944.6923137799999</v>
      </c>
      <c r="E81" s="15">
        <v>2951.8694056100003</v>
      </c>
      <c r="F81" s="15">
        <v>2943.3265246000001</v>
      </c>
      <c r="G81" s="15">
        <v>2916.5472426599999</v>
      </c>
      <c r="H81" s="15">
        <v>2843.8985189499999</v>
      </c>
      <c r="I81" s="15">
        <v>2757.26158381</v>
      </c>
      <c r="J81" s="15">
        <v>2740.0062705099999</v>
      </c>
      <c r="K81" s="15">
        <v>2714.7817594200001</v>
      </c>
      <c r="L81" s="15">
        <v>2711.7001392399998</v>
      </c>
      <c r="M81" s="15">
        <v>2725.54452227</v>
      </c>
      <c r="N81" s="19">
        <v>2733.06648421</v>
      </c>
      <c r="O81" s="15">
        <v>2709.1079597399998</v>
      </c>
      <c r="P81" s="15">
        <v>2651.2331707200001</v>
      </c>
      <c r="Q81" s="15">
        <v>2581.6879136799998</v>
      </c>
      <c r="R81" s="15">
        <v>2484.9603024500002</v>
      </c>
      <c r="S81" s="15">
        <v>2428.2316375299997</v>
      </c>
      <c r="T81" s="15">
        <v>2433.6528444599999</v>
      </c>
      <c r="U81" s="15">
        <v>2462.73184184</v>
      </c>
      <c r="V81" s="15">
        <v>2460.0652896199999</v>
      </c>
      <c r="W81" s="15">
        <v>2447.4396470800002</v>
      </c>
      <c r="X81" s="15">
        <v>2449.92555584</v>
      </c>
      <c r="Y81" s="15">
        <v>2575.5137482099999</v>
      </c>
    </row>
    <row r="82" spans="1:25" ht="18" thickBot="1" x14ac:dyDescent="0.35">
      <c r="A82" s="43">
        <v>12</v>
      </c>
      <c r="B82" s="15">
        <v>2702.9488683899999</v>
      </c>
      <c r="C82" s="15">
        <v>2815.2775888900001</v>
      </c>
      <c r="D82" s="15">
        <v>2885.3275952100003</v>
      </c>
      <c r="E82" s="15">
        <v>2912.7433228999998</v>
      </c>
      <c r="F82" s="15">
        <v>2896.8460785799998</v>
      </c>
      <c r="G82" s="15">
        <v>2887.7462393599999</v>
      </c>
      <c r="H82" s="15">
        <v>2856.73420179</v>
      </c>
      <c r="I82" s="15">
        <v>2781.1497737300001</v>
      </c>
      <c r="J82" s="15">
        <v>2751.4940386899998</v>
      </c>
      <c r="K82" s="15">
        <v>2730.0850157599998</v>
      </c>
      <c r="L82" s="15">
        <v>2732.8234742999998</v>
      </c>
      <c r="M82" s="15">
        <v>2750.9425338699998</v>
      </c>
      <c r="N82" s="19">
        <v>2761.40228136</v>
      </c>
      <c r="O82" s="15">
        <v>2732.01282713</v>
      </c>
      <c r="P82" s="15">
        <v>2667.2615130700001</v>
      </c>
      <c r="Q82" s="15">
        <v>2595.0129881600001</v>
      </c>
      <c r="R82" s="15">
        <v>2482.8932448300002</v>
      </c>
      <c r="S82" s="15">
        <v>2403.3876343500001</v>
      </c>
      <c r="T82" s="15">
        <v>2426.86641289</v>
      </c>
      <c r="U82" s="15">
        <v>2459.4174563799997</v>
      </c>
      <c r="V82" s="15">
        <v>2454.69695013</v>
      </c>
      <c r="W82" s="15">
        <v>2439.2851224999999</v>
      </c>
      <c r="X82" s="15">
        <v>2445.06107002</v>
      </c>
      <c r="Y82" s="15">
        <v>2578.28456125</v>
      </c>
    </row>
    <row r="83" spans="1:25" ht="18" thickBot="1" x14ac:dyDescent="0.35">
      <c r="A83" s="43">
        <v>13</v>
      </c>
      <c r="B83" s="15">
        <v>2697.6258435199998</v>
      </c>
      <c r="C83" s="15">
        <v>2809.6834862999999</v>
      </c>
      <c r="D83" s="15">
        <v>2901.46661812</v>
      </c>
      <c r="E83" s="15">
        <v>2910.4260640399998</v>
      </c>
      <c r="F83" s="15">
        <v>2904.7524976699997</v>
      </c>
      <c r="G83" s="15">
        <v>2883.7711940300001</v>
      </c>
      <c r="H83" s="15">
        <v>2835.33948904</v>
      </c>
      <c r="I83" s="15">
        <v>2758.6077590999998</v>
      </c>
      <c r="J83" s="15">
        <v>2724.1698678600001</v>
      </c>
      <c r="K83" s="15">
        <v>2717.7139802000002</v>
      </c>
      <c r="L83" s="15">
        <v>2698.9394814899997</v>
      </c>
      <c r="M83" s="15">
        <v>2716.8985524499999</v>
      </c>
      <c r="N83" s="19">
        <v>2739.17764296</v>
      </c>
      <c r="O83" s="15">
        <v>2746.3963530599999</v>
      </c>
      <c r="P83" s="15">
        <v>2693.49110759</v>
      </c>
      <c r="Q83" s="15">
        <v>2627.0715195799999</v>
      </c>
      <c r="R83" s="15">
        <v>2511.7408181599999</v>
      </c>
      <c r="S83" s="15">
        <v>2427.17507836</v>
      </c>
      <c r="T83" s="15">
        <v>2427.1240931499997</v>
      </c>
      <c r="U83" s="15">
        <v>2464.99971805</v>
      </c>
      <c r="V83" s="15">
        <v>2450.9880177699997</v>
      </c>
      <c r="W83" s="15">
        <v>2449.0126146499997</v>
      </c>
      <c r="X83" s="15">
        <v>2433.0271248399999</v>
      </c>
      <c r="Y83" s="15">
        <v>2547.9874232500001</v>
      </c>
    </row>
    <row r="84" spans="1:25" ht="18" thickBot="1" x14ac:dyDescent="0.35">
      <c r="A84" s="43">
        <v>14</v>
      </c>
      <c r="B84" s="15">
        <v>2648.9554620700001</v>
      </c>
      <c r="C84" s="15">
        <v>2736.0609579699999</v>
      </c>
      <c r="D84" s="15">
        <v>2827.46054611</v>
      </c>
      <c r="E84" s="15">
        <v>2839.3958828099999</v>
      </c>
      <c r="F84" s="15">
        <v>2837.6310174700002</v>
      </c>
      <c r="G84" s="15">
        <v>2824.9375777599998</v>
      </c>
      <c r="H84" s="15">
        <v>2803.2619557099997</v>
      </c>
      <c r="I84" s="15">
        <v>2793.0436002900001</v>
      </c>
      <c r="J84" s="15">
        <v>2753.2660125299999</v>
      </c>
      <c r="K84" s="15">
        <v>2727.2230685700001</v>
      </c>
      <c r="L84" s="15">
        <v>2713.4231587700001</v>
      </c>
      <c r="M84" s="15">
        <v>2729.5168265399998</v>
      </c>
      <c r="N84" s="19">
        <v>2755.4096420699998</v>
      </c>
      <c r="O84" s="15">
        <v>2743.57931375</v>
      </c>
      <c r="P84" s="15">
        <v>2683.0567448399997</v>
      </c>
      <c r="Q84" s="15">
        <v>2629.9089341099998</v>
      </c>
      <c r="R84" s="15">
        <v>2567.4706009699999</v>
      </c>
      <c r="S84" s="15">
        <v>2472.5055078699997</v>
      </c>
      <c r="T84" s="15">
        <v>2450.2312657699999</v>
      </c>
      <c r="U84" s="15">
        <v>2472.9869413699998</v>
      </c>
      <c r="V84" s="15">
        <v>2475.4567999299998</v>
      </c>
      <c r="W84" s="15">
        <v>2453.7662953600002</v>
      </c>
      <c r="X84" s="15">
        <v>2449.6952873099999</v>
      </c>
      <c r="Y84" s="15">
        <v>2564.42472464</v>
      </c>
    </row>
    <row r="85" spans="1:25" ht="18" thickBot="1" x14ac:dyDescent="0.35">
      <c r="A85" s="43">
        <v>15</v>
      </c>
      <c r="B85" s="15">
        <v>2768.7003679600002</v>
      </c>
      <c r="C85" s="15">
        <v>2893.3862271400003</v>
      </c>
      <c r="D85" s="15">
        <v>2941.9826742400001</v>
      </c>
      <c r="E85" s="15">
        <v>2942.0881991400001</v>
      </c>
      <c r="F85" s="15">
        <v>2943.1662880200001</v>
      </c>
      <c r="G85" s="15">
        <v>2946.8463422899999</v>
      </c>
      <c r="H85" s="15">
        <v>2885.3202745999997</v>
      </c>
      <c r="I85" s="15">
        <v>2810.7904339400002</v>
      </c>
      <c r="J85" s="15">
        <v>2783.5566977899998</v>
      </c>
      <c r="K85" s="15">
        <v>2750.0111535799997</v>
      </c>
      <c r="L85" s="15">
        <v>2745.07095901</v>
      </c>
      <c r="M85" s="15">
        <v>2745.2092560599999</v>
      </c>
      <c r="N85" s="19">
        <v>2764.8931660099997</v>
      </c>
      <c r="O85" s="15">
        <v>2756.3810938299998</v>
      </c>
      <c r="P85" s="15">
        <v>2696.9037907699999</v>
      </c>
      <c r="Q85" s="15">
        <v>2620.71915747</v>
      </c>
      <c r="R85" s="15">
        <v>2510.7396070300001</v>
      </c>
      <c r="S85" s="15">
        <v>2420.3024469100001</v>
      </c>
      <c r="T85" s="15">
        <v>2389.5710768999998</v>
      </c>
      <c r="U85" s="15">
        <v>2373.7371656400001</v>
      </c>
      <c r="V85" s="15">
        <v>2367.5306527399998</v>
      </c>
      <c r="W85" s="15">
        <v>2374.7796112799997</v>
      </c>
      <c r="X85" s="15">
        <v>2437.3716839799999</v>
      </c>
      <c r="Y85" s="15">
        <v>2560.1842400099999</v>
      </c>
    </row>
    <row r="86" spans="1:25" ht="18" thickBot="1" x14ac:dyDescent="0.35">
      <c r="A86" s="43">
        <v>16</v>
      </c>
      <c r="B86" s="15">
        <v>2698.1679850700002</v>
      </c>
      <c r="C86" s="15">
        <v>2819.0725222000001</v>
      </c>
      <c r="D86" s="15">
        <v>2908.0306643599997</v>
      </c>
      <c r="E86" s="15">
        <v>2915.1306997199999</v>
      </c>
      <c r="F86" s="15">
        <v>2897.9260688200002</v>
      </c>
      <c r="G86" s="15">
        <v>2868.9332586199998</v>
      </c>
      <c r="H86" s="15">
        <v>2827.2175193200001</v>
      </c>
      <c r="I86" s="15">
        <v>2809.7585937100002</v>
      </c>
      <c r="J86" s="15">
        <v>2809.60290433</v>
      </c>
      <c r="K86" s="15">
        <v>2794.1041083299997</v>
      </c>
      <c r="L86" s="15">
        <v>2791.31760536</v>
      </c>
      <c r="M86" s="15">
        <v>2810.3068067899999</v>
      </c>
      <c r="N86" s="19">
        <v>2808.0678271699999</v>
      </c>
      <c r="O86" s="15">
        <v>2793.6779542499999</v>
      </c>
      <c r="P86" s="15">
        <v>2735.3239087100001</v>
      </c>
      <c r="Q86" s="15">
        <v>2662.5828377899998</v>
      </c>
      <c r="R86" s="15">
        <v>2553.39110041</v>
      </c>
      <c r="S86" s="15">
        <v>2449.2875103799997</v>
      </c>
      <c r="T86" s="15">
        <v>2412.7894486699997</v>
      </c>
      <c r="U86" s="15">
        <v>2406.1998402099998</v>
      </c>
      <c r="V86" s="15">
        <v>2411.7050400399999</v>
      </c>
      <c r="W86" s="15">
        <v>2440.0092120600002</v>
      </c>
      <c r="X86" s="15">
        <v>2491.3714531199998</v>
      </c>
      <c r="Y86" s="15">
        <v>2614.3257464899998</v>
      </c>
    </row>
    <row r="87" spans="1:25" ht="18" thickBot="1" x14ac:dyDescent="0.35">
      <c r="A87" s="43">
        <v>17</v>
      </c>
      <c r="B87" s="15">
        <v>2772.3639076199997</v>
      </c>
      <c r="C87" s="15">
        <v>2890.5469511199999</v>
      </c>
      <c r="D87" s="15">
        <v>2979.6518479199999</v>
      </c>
      <c r="E87" s="15">
        <v>2983.6989709600002</v>
      </c>
      <c r="F87" s="15">
        <v>2966.7924089099997</v>
      </c>
      <c r="G87" s="15">
        <v>2939.2730808400001</v>
      </c>
      <c r="H87" s="15">
        <v>2856.77633461</v>
      </c>
      <c r="I87" s="15">
        <v>2789.00401616</v>
      </c>
      <c r="J87" s="15">
        <v>2772.6779027699999</v>
      </c>
      <c r="K87" s="15">
        <v>2747.0632193000001</v>
      </c>
      <c r="L87" s="15">
        <v>2739.8610498099997</v>
      </c>
      <c r="M87" s="15">
        <v>2757.2225078299998</v>
      </c>
      <c r="N87" s="19">
        <v>2770.38804196</v>
      </c>
      <c r="O87" s="15">
        <v>2731.6949378700001</v>
      </c>
      <c r="P87" s="15">
        <v>2673.3362573200002</v>
      </c>
      <c r="Q87" s="15">
        <v>2607.3931545199998</v>
      </c>
      <c r="R87" s="15">
        <v>2508.0729527100002</v>
      </c>
      <c r="S87" s="15">
        <v>2429.3469179399999</v>
      </c>
      <c r="T87" s="15">
        <v>2402.77414662</v>
      </c>
      <c r="U87" s="15">
        <v>2383.40502414</v>
      </c>
      <c r="V87" s="15">
        <v>2388.10739362</v>
      </c>
      <c r="W87" s="15">
        <v>2418.8123596599999</v>
      </c>
      <c r="X87" s="15">
        <v>2484.4225886599997</v>
      </c>
      <c r="Y87" s="15">
        <v>2614.3746850899997</v>
      </c>
    </row>
    <row r="88" spans="1:25" ht="18" thickBot="1" x14ac:dyDescent="0.35">
      <c r="A88" s="43">
        <v>18</v>
      </c>
      <c r="B88" s="15">
        <v>2759.31145363</v>
      </c>
      <c r="C88" s="15">
        <v>2866.0938316000002</v>
      </c>
      <c r="D88" s="15">
        <v>2960.86953687</v>
      </c>
      <c r="E88" s="15">
        <v>2961.6113215300002</v>
      </c>
      <c r="F88" s="15">
        <v>2949.9130817499999</v>
      </c>
      <c r="G88" s="15">
        <v>2923.57594943</v>
      </c>
      <c r="H88" s="15">
        <v>2863.7874386599997</v>
      </c>
      <c r="I88" s="15">
        <v>2799.0794605800002</v>
      </c>
      <c r="J88" s="15">
        <v>2789.85026608</v>
      </c>
      <c r="K88" s="15">
        <v>2775.0292126899999</v>
      </c>
      <c r="L88" s="15">
        <v>2769.2672765100001</v>
      </c>
      <c r="M88" s="15">
        <v>2783.7138746800001</v>
      </c>
      <c r="N88" s="19">
        <v>2797.0815186</v>
      </c>
      <c r="O88" s="15">
        <v>2767.9224896400001</v>
      </c>
      <c r="P88" s="15">
        <v>2714.7351871599999</v>
      </c>
      <c r="Q88" s="15">
        <v>2642.8049662799999</v>
      </c>
      <c r="R88" s="15">
        <v>2544.0172000499997</v>
      </c>
      <c r="S88" s="15">
        <v>2456.2245385599999</v>
      </c>
      <c r="T88" s="15">
        <v>2423.51813279</v>
      </c>
      <c r="U88" s="15">
        <v>2401.5360215800001</v>
      </c>
      <c r="V88" s="15">
        <v>2407.4236791200001</v>
      </c>
      <c r="W88" s="15">
        <v>2414.9934824100001</v>
      </c>
      <c r="X88" s="15">
        <v>2498.38241053</v>
      </c>
      <c r="Y88" s="15">
        <v>2637.1745679800001</v>
      </c>
    </row>
    <row r="89" spans="1:25" ht="18" thickBot="1" x14ac:dyDescent="0.35">
      <c r="A89" s="43">
        <v>19</v>
      </c>
      <c r="B89" s="15">
        <v>2732.4243678399998</v>
      </c>
      <c r="C89" s="15">
        <v>2834.7649733799999</v>
      </c>
      <c r="D89" s="15">
        <v>2928.5305297899999</v>
      </c>
      <c r="E89" s="15">
        <v>2937.9262634300003</v>
      </c>
      <c r="F89" s="15">
        <v>2922.3625148599999</v>
      </c>
      <c r="G89" s="15">
        <v>2911.3271703099999</v>
      </c>
      <c r="H89" s="15">
        <v>2852.7622044099999</v>
      </c>
      <c r="I89" s="15">
        <v>2803.1769018699997</v>
      </c>
      <c r="J89" s="15">
        <v>2792.4600302399999</v>
      </c>
      <c r="K89" s="15">
        <v>2786.9283889099997</v>
      </c>
      <c r="L89" s="15">
        <v>2804.3095523800002</v>
      </c>
      <c r="M89" s="15">
        <v>2819.4348770199999</v>
      </c>
      <c r="N89" s="19">
        <v>2817.0384468000002</v>
      </c>
      <c r="O89" s="15">
        <v>2804.4906997799999</v>
      </c>
      <c r="P89" s="15">
        <v>2747.13778899</v>
      </c>
      <c r="Q89" s="15">
        <v>2675.5869721199997</v>
      </c>
      <c r="R89" s="15">
        <v>2584.1645864500001</v>
      </c>
      <c r="S89" s="15">
        <v>2491.0127260999998</v>
      </c>
      <c r="T89" s="15">
        <v>2452.9203120399998</v>
      </c>
      <c r="U89" s="15">
        <v>2425.7363793200002</v>
      </c>
      <c r="V89" s="15">
        <v>2422.4366003300001</v>
      </c>
      <c r="W89" s="15">
        <v>2431.4242605300001</v>
      </c>
      <c r="X89" s="15">
        <v>2508.72649103</v>
      </c>
      <c r="Y89" s="15">
        <v>2628.4197858399998</v>
      </c>
    </row>
    <row r="90" spans="1:25" ht="18" thickBot="1" x14ac:dyDescent="0.35">
      <c r="A90" s="43">
        <v>20</v>
      </c>
      <c r="B90" s="15">
        <v>2799.8653282</v>
      </c>
      <c r="C90" s="15">
        <v>2911.35020334</v>
      </c>
      <c r="D90" s="15">
        <v>2991.0301400199996</v>
      </c>
      <c r="E90" s="15">
        <v>3002.7260758699999</v>
      </c>
      <c r="F90" s="15">
        <v>2994.89267492</v>
      </c>
      <c r="G90" s="15">
        <v>2980.4942008899998</v>
      </c>
      <c r="H90" s="15">
        <v>2948.98252017</v>
      </c>
      <c r="I90" s="15">
        <v>2873.06037358</v>
      </c>
      <c r="J90" s="15">
        <v>2837.0837146499998</v>
      </c>
      <c r="K90" s="15">
        <v>2779.7424534500001</v>
      </c>
      <c r="L90" s="15">
        <v>2766.9174214499999</v>
      </c>
      <c r="M90" s="15">
        <v>2776.7362943600001</v>
      </c>
      <c r="N90" s="19">
        <v>2803.9914792300001</v>
      </c>
      <c r="O90" s="15">
        <v>2807.3599105899998</v>
      </c>
      <c r="P90" s="15">
        <v>2755.5393713100002</v>
      </c>
      <c r="Q90" s="15">
        <v>2681.5480963499999</v>
      </c>
      <c r="R90" s="15">
        <v>2571.1351749099999</v>
      </c>
      <c r="S90" s="15">
        <v>2464.7362444299997</v>
      </c>
      <c r="T90" s="15">
        <v>2418.4138056199999</v>
      </c>
      <c r="U90" s="15">
        <v>2424.33493438</v>
      </c>
      <c r="V90" s="15">
        <v>2416.0388072800001</v>
      </c>
      <c r="W90" s="15">
        <v>2430.0599111199999</v>
      </c>
      <c r="X90" s="15">
        <v>2471.2697936899999</v>
      </c>
      <c r="Y90" s="15">
        <v>2596.2821284800002</v>
      </c>
    </row>
    <row r="91" spans="1:25" ht="18" thickBot="1" x14ac:dyDescent="0.35">
      <c r="A91" s="43">
        <v>21</v>
      </c>
      <c r="B91" s="15">
        <v>2735.5122694299998</v>
      </c>
      <c r="C91" s="15">
        <v>2788.7093094699999</v>
      </c>
      <c r="D91" s="15">
        <v>2911.5961777900002</v>
      </c>
      <c r="E91" s="15">
        <v>2951.7536182200001</v>
      </c>
      <c r="F91" s="15">
        <v>2948.8496791600001</v>
      </c>
      <c r="G91" s="15">
        <v>2941.1793761700001</v>
      </c>
      <c r="H91" s="15">
        <v>2936.63047719</v>
      </c>
      <c r="I91" s="15">
        <v>2903.2608216399999</v>
      </c>
      <c r="J91" s="15">
        <v>2889.30217984</v>
      </c>
      <c r="K91" s="15">
        <v>2806.9254976100001</v>
      </c>
      <c r="L91" s="15">
        <v>2782.9099947899999</v>
      </c>
      <c r="M91" s="15">
        <v>2789.0999971299998</v>
      </c>
      <c r="N91" s="19">
        <v>2806.7214462900001</v>
      </c>
      <c r="O91" s="15">
        <v>2805.5835186599998</v>
      </c>
      <c r="P91" s="15">
        <v>2748.55085783</v>
      </c>
      <c r="Q91" s="15">
        <v>2680.7123491499997</v>
      </c>
      <c r="R91" s="15">
        <v>2570.2741996300001</v>
      </c>
      <c r="S91" s="15">
        <v>2469.7346430299999</v>
      </c>
      <c r="T91" s="15">
        <v>2425.9355703900001</v>
      </c>
      <c r="U91" s="15">
        <v>2408.70179358</v>
      </c>
      <c r="V91" s="15">
        <v>2406.30258723</v>
      </c>
      <c r="W91" s="15">
        <v>2420.9822841300002</v>
      </c>
      <c r="X91" s="15">
        <v>2480.3980574100001</v>
      </c>
      <c r="Y91" s="15">
        <v>2618.43771431</v>
      </c>
    </row>
    <row r="92" spans="1:25" ht="18" thickBot="1" x14ac:dyDescent="0.35">
      <c r="A92" s="43">
        <v>22</v>
      </c>
      <c r="B92" s="15">
        <v>2782.46062777</v>
      </c>
      <c r="C92" s="15">
        <v>2876.2371205199997</v>
      </c>
      <c r="D92" s="15">
        <v>2967.6894955600001</v>
      </c>
      <c r="E92" s="15">
        <v>2988.9341805699996</v>
      </c>
      <c r="F92" s="15">
        <v>2987.6311905900002</v>
      </c>
      <c r="G92" s="15">
        <v>2966.0260851000003</v>
      </c>
      <c r="H92" s="15">
        <v>2901.5079092999999</v>
      </c>
      <c r="I92" s="15">
        <v>2858.6930140599998</v>
      </c>
      <c r="J92" s="15">
        <v>2796.9717421</v>
      </c>
      <c r="K92" s="15">
        <v>2767.18500589</v>
      </c>
      <c r="L92" s="15">
        <v>2760.3540812199999</v>
      </c>
      <c r="M92" s="15">
        <v>2777.5778961799997</v>
      </c>
      <c r="N92" s="19">
        <v>2801.7882069400002</v>
      </c>
      <c r="O92" s="15">
        <v>2765.1575885100001</v>
      </c>
      <c r="P92" s="15">
        <v>2700.3173817400002</v>
      </c>
      <c r="Q92" s="15">
        <v>2637.0563320900001</v>
      </c>
      <c r="R92" s="15">
        <v>2555.5146040600002</v>
      </c>
      <c r="S92" s="15">
        <v>2468.9961650199998</v>
      </c>
      <c r="T92" s="15">
        <v>2457.6707789299999</v>
      </c>
      <c r="U92" s="15">
        <v>2439.5244560800002</v>
      </c>
      <c r="V92" s="15">
        <v>2439.6937734399999</v>
      </c>
      <c r="W92" s="15">
        <v>2462.0210265699998</v>
      </c>
      <c r="X92" s="15">
        <v>2531.1272146299998</v>
      </c>
      <c r="Y92" s="15">
        <v>2669.9775690500001</v>
      </c>
    </row>
    <row r="93" spans="1:25" ht="18" thickBot="1" x14ac:dyDescent="0.35">
      <c r="A93" s="43">
        <v>23</v>
      </c>
      <c r="B93" s="15">
        <v>2817.5622547100002</v>
      </c>
      <c r="C93" s="15">
        <v>2927.5757212899998</v>
      </c>
      <c r="D93" s="15">
        <v>2980.9237987199999</v>
      </c>
      <c r="E93" s="15">
        <v>2989.00398997</v>
      </c>
      <c r="F93" s="15">
        <v>2977.7235812600002</v>
      </c>
      <c r="G93" s="15">
        <v>2955.2405214199998</v>
      </c>
      <c r="H93" s="15">
        <v>2885.7641154499997</v>
      </c>
      <c r="I93" s="15">
        <v>2847.4151443299997</v>
      </c>
      <c r="J93" s="15">
        <v>2813.4246038699998</v>
      </c>
      <c r="K93" s="15">
        <v>2785.3097140099999</v>
      </c>
      <c r="L93" s="15">
        <v>2779.01933624</v>
      </c>
      <c r="M93" s="15">
        <v>2797.4129691999997</v>
      </c>
      <c r="N93" s="19">
        <v>2817.0924992999999</v>
      </c>
      <c r="O93" s="15">
        <v>2798.94158724</v>
      </c>
      <c r="P93" s="15">
        <v>2749.1149500900001</v>
      </c>
      <c r="Q93" s="15">
        <v>2677.98059603</v>
      </c>
      <c r="R93" s="15">
        <v>2582.1938182499998</v>
      </c>
      <c r="S93" s="15">
        <v>2496.3926237400001</v>
      </c>
      <c r="T93" s="15">
        <v>2466.1222844099998</v>
      </c>
      <c r="U93" s="15">
        <v>2451.94269906</v>
      </c>
      <c r="V93" s="15">
        <v>2458.5422088</v>
      </c>
      <c r="W93" s="15">
        <v>2476.40120488</v>
      </c>
      <c r="X93" s="15">
        <v>2540.0272457699998</v>
      </c>
      <c r="Y93" s="15">
        <v>2670.3992970099998</v>
      </c>
    </row>
    <row r="94" spans="1:25" ht="18" thickBot="1" x14ac:dyDescent="0.35">
      <c r="A94" s="43">
        <v>24</v>
      </c>
      <c r="B94" s="15">
        <v>2751.0725451399999</v>
      </c>
      <c r="C94" s="15">
        <v>2850.3470988199997</v>
      </c>
      <c r="D94" s="15">
        <v>2934.9465774600003</v>
      </c>
      <c r="E94" s="15">
        <v>2947.3127434200001</v>
      </c>
      <c r="F94" s="15">
        <v>2940.7703733199996</v>
      </c>
      <c r="G94" s="15">
        <v>2918.24876176</v>
      </c>
      <c r="H94" s="15">
        <v>2849.0416289200002</v>
      </c>
      <c r="I94" s="15">
        <v>2813.0197887300001</v>
      </c>
      <c r="J94" s="15">
        <v>2800.8453717900002</v>
      </c>
      <c r="K94" s="15">
        <v>2796.47444064</v>
      </c>
      <c r="L94" s="15">
        <v>2809.8320427099998</v>
      </c>
      <c r="M94" s="15">
        <v>2808.4935452899999</v>
      </c>
      <c r="N94" s="19">
        <v>2819.2703764899998</v>
      </c>
      <c r="O94" s="15">
        <v>2801.0260798700001</v>
      </c>
      <c r="P94" s="15">
        <v>2749.6420102100001</v>
      </c>
      <c r="Q94" s="15">
        <v>2683.9689261399999</v>
      </c>
      <c r="R94" s="15">
        <v>2579.7602520400001</v>
      </c>
      <c r="S94" s="15">
        <v>2503.6312511400001</v>
      </c>
      <c r="T94" s="15">
        <v>2462.9036815099998</v>
      </c>
      <c r="U94" s="15">
        <v>2457.5154426300001</v>
      </c>
      <c r="V94" s="15">
        <v>2465.31458565</v>
      </c>
      <c r="W94" s="15">
        <v>2494.46145505</v>
      </c>
      <c r="X94" s="15">
        <v>2562.6127261900001</v>
      </c>
      <c r="Y94" s="15">
        <v>2671.4321572999997</v>
      </c>
    </row>
    <row r="95" spans="1:25" ht="18" thickBot="1" x14ac:dyDescent="0.35">
      <c r="A95" s="43">
        <v>25</v>
      </c>
      <c r="B95" s="15">
        <v>2720.7749600699999</v>
      </c>
      <c r="C95" s="15">
        <v>2848.9783339599999</v>
      </c>
      <c r="D95" s="15">
        <v>2941.8092622200002</v>
      </c>
      <c r="E95" s="15">
        <v>2950.3129345400002</v>
      </c>
      <c r="F95" s="15">
        <v>2948.8281285900002</v>
      </c>
      <c r="G95" s="15">
        <v>2937.97553586</v>
      </c>
      <c r="H95" s="15">
        <v>2875.8087601899997</v>
      </c>
      <c r="I95" s="15">
        <v>2816.2330678799999</v>
      </c>
      <c r="J95" s="15">
        <v>2805.4609980499999</v>
      </c>
      <c r="K95" s="15">
        <v>2804.2900448299997</v>
      </c>
      <c r="L95" s="15">
        <v>2819.5888174000002</v>
      </c>
      <c r="M95" s="15">
        <v>2819.1670487699998</v>
      </c>
      <c r="N95" s="19">
        <v>2807.7419273800001</v>
      </c>
      <c r="O95" s="15">
        <v>2799.9764940200002</v>
      </c>
      <c r="P95" s="15">
        <v>2728.9589053300001</v>
      </c>
      <c r="Q95" s="15">
        <v>2648.1029653199998</v>
      </c>
      <c r="R95" s="15">
        <v>2514.56019788</v>
      </c>
      <c r="S95" s="15">
        <v>2449.1082092699999</v>
      </c>
      <c r="T95" s="15">
        <v>2432.9620468900002</v>
      </c>
      <c r="U95" s="15">
        <v>2460.01080288</v>
      </c>
      <c r="V95" s="15">
        <v>2432.4042184999998</v>
      </c>
      <c r="W95" s="15">
        <v>2461.5927408100001</v>
      </c>
      <c r="X95" s="15">
        <v>2525.7888870900001</v>
      </c>
      <c r="Y95" s="15">
        <v>2616.4714258099998</v>
      </c>
    </row>
    <row r="96" spans="1:25" ht="18" thickBot="1" x14ac:dyDescent="0.35">
      <c r="A96" s="43">
        <v>26</v>
      </c>
      <c r="B96" s="15">
        <v>2820.9248726400001</v>
      </c>
      <c r="C96" s="15">
        <v>2946.3755857799997</v>
      </c>
      <c r="D96" s="15">
        <v>3041.4994806599998</v>
      </c>
      <c r="E96" s="15">
        <v>3043.94776774</v>
      </c>
      <c r="F96" s="15">
        <v>3027.7971383599997</v>
      </c>
      <c r="G96" s="15">
        <v>2989.46423164</v>
      </c>
      <c r="H96" s="15">
        <v>2902.0033597500001</v>
      </c>
      <c r="I96" s="15">
        <v>2821.8622938099998</v>
      </c>
      <c r="J96" s="15">
        <v>2800.64766852</v>
      </c>
      <c r="K96" s="15">
        <v>2784.20260082</v>
      </c>
      <c r="L96" s="15">
        <v>2785.8048382899997</v>
      </c>
      <c r="M96" s="15">
        <v>2791.4754502199999</v>
      </c>
      <c r="N96" s="19">
        <v>2797.09191637</v>
      </c>
      <c r="O96" s="15">
        <v>2773.13450908</v>
      </c>
      <c r="P96" s="15">
        <v>2709.8359179199997</v>
      </c>
      <c r="Q96" s="15">
        <v>2645.9866521099998</v>
      </c>
      <c r="R96" s="15">
        <v>2549.9827296100002</v>
      </c>
      <c r="S96" s="15">
        <v>2466.3186160499999</v>
      </c>
      <c r="T96" s="15">
        <v>2430.6869023899999</v>
      </c>
      <c r="U96" s="15">
        <v>2421.52627192</v>
      </c>
      <c r="V96" s="15">
        <v>2431.4705778299999</v>
      </c>
      <c r="W96" s="15">
        <v>2451.6154845599999</v>
      </c>
      <c r="X96" s="15">
        <v>2515.3998754300001</v>
      </c>
      <c r="Y96" s="15">
        <v>2624.39449393</v>
      </c>
    </row>
    <row r="97" spans="1:25" ht="18" thickBot="1" x14ac:dyDescent="0.35">
      <c r="A97" s="43">
        <v>27</v>
      </c>
      <c r="B97" s="15">
        <v>2776.1771787099997</v>
      </c>
      <c r="C97" s="15">
        <v>2873.8622562999999</v>
      </c>
      <c r="D97" s="15">
        <v>2937.4025469999997</v>
      </c>
      <c r="E97" s="15">
        <v>2945.1501957599999</v>
      </c>
      <c r="F97" s="15">
        <v>2936.4908283200002</v>
      </c>
      <c r="G97" s="15">
        <v>2912.0643103699999</v>
      </c>
      <c r="H97" s="15">
        <v>2870.2675470899999</v>
      </c>
      <c r="I97" s="15">
        <v>2789.5354200299998</v>
      </c>
      <c r="J97" s="15">
        <v>2758.3250743899998</v>
      </c>
      <c r="K97" s="15">
        <v>2770.3288037499997</v>
      </c>
      <c r="L97" s="15">
        <v>2793.9229156299998</v>
      </c>
      <c r="M97" s="15">
        <v>2809.0071069699998</v>
      </c>
      <c r="N97" s="19">
        <v>2819.7375152200002</v>
      </c>
      <c r="O97" s="15">
        <v>2806.8373415300002</v>
      </c>
      <c r="P97" s="15">
        <v>2759.4689726199999</v>
      </c>
      <c r="Q97" s="15">
        <v>2681.0394709799998</v>
      </c>
      <c r="R97" s="15">
        <v>2570.1981290100002</v>
      </c>
      <c r="S97" s="15">
        <v>2473.22238492</v>
      </c>
      <c r="T97" s="15">
        <v>2433.9768563299999</v>
      </c>
      <c r="U97" s="15">
        <v>2420.2409496800001</v>
      </c>
      <c r="V97" s="15">
        <v>2432.1560484399997</v>
      </c>
      <c r="W97" s="15">
        <v>2470.7142274399998</v>
      </c>
      <c r="X97" s="15">
        <v>2533.21144856</v>
      </c>
      <c r="Y97" s="15">
        <v>2666.8904468999999</v>
      </c>
    </row>
    <row r="98" spans="1:25" ht="18" thickBot="1" x14ac:dyDescent="0.35">
      <c r="A98" s="43">
        <v>28</v>
      </c>
      <c r="B98" s="15">
        <v>2767.6190124699997</v>
      </c>
      <c r="C98" s="15">
        <v>2867.6252853799997</v>
      </c>
      <c r="D98" s="15">
        <v>2959.1791818800002</v>
      </c>
      <c r="E98" s="15">
        <v>2950.7349231399999</v>
      </c>
      <c r="F98" s="15">
        <v>2943.2666150699997</v>
      </c>
      <c r="G98" s="15">
        <v>2940.9235075400002</v>
      </c>
      <c r="H98" s="15">
        <v>2928.5977947399997</v>
      </c>
      <c r="I98" s="15">
        <v>2884.9859125000003</v>
      </c>
      <c r="J98" s="15">
        <v>2826.6445030999998</v>
      </c>
      <c r="K98" s="15">
        <v>2784.65350089</v>
      </c>
      <c r="L98" s="15">
        <v>2776.8687119400001</v>
      </c>
      <c r="M98" s="15">
        <v>2783.01676645</v>
      </c>
      <c r="N98" s="19">
        <v>2797.4198583400002</v>
      </c>
      <c r="O98" s="15">
        <v>2792.7073277</v>
      </c>
      <c r="P98" s="15">
        <v>2731.2698162699999</v>
      </c>
      <c r="Q98" s="15">
        <v>2649.6289066499999</v>
      </c>
      <c r="R98" s="15">
        <v>2557.3486078000001</v>
      </c>
      <c r="S98" s="15">
        <v>2438.32489433</v>
      </c>
      <c r="T98" s="15">
        <v>2414.1647887899999</v>
      </c>
      <c r="U98" s="15">
        <v>2414.5442358999999</v>
      </c>
      <c r="V98" s="15">
        <v>2431.4928942299998</v>
      </c>
      <c r="W98" s="15">
        <v>2452.7733463700001</v>
      </c>
      <c r="X98" s="15">
        <v>2519.5283305299999</v>
      </c>
      <c r="Y98" s="15">
        <v>2660.95499475</v>
      </c>
    </row>
    <row r="99" spans="1:25" ht="18" thickBot="1" x14ac:dyDescent="0.35">
      <c r="A99" s="43">
        <v>29</v>
      </c>
      <c r="B99" s="15">
        <v>2791.7539874899999</v>
      </c>
      <c r="C99" s="15">
        <v>2898.9269609200001</v>
      </c>
      <c r="D99" s="15">
        <v>2988.9716259100001</v>
      </c>
      <c r="E99" s="15">
        <v>2986.5993861799998</v>
      </c>
      <c r="F99" s="15">
        <v>2978.6552486299997</v>
      </c>
      <c r="G99" s="15">
        <v>2957.7627573499999</v>
      </c>
      <c r="H99" s="15">
        <v>2916.1552621399996</v>
      </c>
      <c r="I99" s="15">
        <v>2858.6337105800003</v>
      </c>
      <c r="J99" s="15">
        <v>2804.4687483399998</v>
      </c>
      <c r="K99" s="15">
        <v>2789.4920606599999</v>
      </c>
      <c r="L99" s="15">
        <v>2776.73939759</v>
      </c>
      <c r="M99" s="15">
        <v>2793.1383413599997</v>
      </c>
      <c r="N99" s="19">
        <v>2811.6536618199998</v>
      </c>
      <c r="O99" s="15">
        <v>2799.66859583</v>
      </c>
      <c r="P99" s="15">
        <v>2744.0189646399999</v>
      </c>
      <c r="Q99" s="15">
        <v>2684.4749100499998</v>
      </c>
      <c r="R99" s="15">
        <v>2576.9581139100001</v>
      </c>
      <c r="S99" s="15">
        <v>2474.79400695</v>
      </c>
      <c r="T99" s="15">
        <v>2440.61466316</v>
      </c>
      <c r="U99" s="15">
        <v>2438.3677243299999</v>
      </c>
      <c r="V99" s="15">
        <v>2444.0184394799999</v>
      </c>
      <c r="W99" s="15">
        <v>2467.1135157600002</v>
      </c>
      <c r="X99" s="15">
        <v>2543.0060585800002</v>
      </c>
      <c r="Y99" s="15">
        <v>2654.7335788099999</v>
      </c>
    </row>
    <row r="100" spans="1:25" ht="18" thickBot="1" x14ac:dyDescent="0.35">
      <c r="A100" s="43">
        <v>30</v>
      </c>
      <c r="B100" s="15">
        <v>2799.5428422699997</v>
      </c>
      <c r="C100" s="15">
        <v>2891.6482109899998</v>
      </c>
      <c r="D100" s="15">
        <v>2973.0724925599998</v>
      </c>
      <c r="E100" s="15">
        <v>2987.12443059</v>
      </c>
      <c r="F100" s="15">
        <v>2965.9254523899999</v>
      </c>
      <c r="G100" s="15">
        <v>2923.8702849199999</v>
      </c>
      <c r="H100" s="15">
        <v>2882.3729945999999</v>
      </c>
      <c r="I100" s="15">
        <v>2841.1216728600002</v>
      </c>
      <c r="J100" s="15">
        <v>2789.4677807099997</v>
      </c>
      <c r="K100" s="15">
        <v>2784.1587106699999</v>
      </c>
      <c r="L100" s="15">
        <v>2780.5016604299999</v>
      </c>
      <c r="M100" s="15">
        <v>2798.6997597</v>
      </c>
      <c r="N100" s="19">
        <v>2818.9585540099997</v>
      </c>
      <c r="O100" s="15">
        <v>2805.4080376500001</v>
      </c>
      <c r="P100" s="15">
        <v>2757.7138766899998</v>
      </c>
      <c r="Q100" s="15">
        <v>2700.00824057</v>
      </c>
      <c r="R100" s="15">
        <v>2592.4996924299999</v>
      </c>
      <c r="S100" s="15">
        <v>2486.2654665999999</v>
      </c>
      <c r="T100" s="15">
        <v>2442.5973684999999</v>
      </c>
      <c r="U100" s="15">
        <v>2444.0126834000002</v>
      </c>
      <c r="V100" s="15">
        <v>2454.4570066900001</v>
      </c>
      <c r="W100" s="15">
        <v>2493.20063484</v>
      </c>
      <c r="X100" s="15">
        <v>2570.1745627999999</v>
      </c>
      <c r="Y100" s="15">
        <v>2694.3617967</v>
      </c>
    </row>
    <row r="101" spans="1:25" ht="18" thickBot="1" x14ac:dyDescent="0.35">
      <c r="A101" s="66">
        <v>31</v>
      </c>
      <c r="B101" s="15">
        <v>2813.9855711099999</v>
      </c>
      <c r="C101" s="15">
        <v>2918.56305926</v>
      </c>
      <c r="D101" s="15">
        <v>3012.8787681900003</v>
      </c>
      <c r="E101" s="15">
        <v>3019.5872154799999</v>
      </c>
      <c r="F101" s="15">
        <v>2989.54285497</v>
      </c>
      <c r="G101" s="15">
        <v>2982.33694182</v>
      </c>
      <c r="H101" s="15">
        <v>2942.9172403800003</v>
      </c>
      <c r="I101" s="15">
        <v>2879.7096935299996</v>
      </c>
      <c r="J101" s="15">
        <v>2807.9589807000002</v>
      </c>
      <c r="K101" s="15">
        <v>2795.9636315500002</v>
      </c>
      <c r="L101" s="15">
        <v>2806.4914912099998</v>
      </c>
      <c r="M101" s="15">
        <v>2824.3867837399998</v>
      </c>
      <c r="N101" s="19">
        <v>2832.1055797399999</v>
      </c>
      <c r="O101" s="15">
        <v>2803.0965203199999</v>
      </c>
      <c r="P101" s="15">
        <v>2756.77261051</v>
      </c>
      <c r="Q101" s="15">
        <v>2689.5818383000001</v>
      </c>
      <c r="R101" s="15">
        <v>2602.4472598399998</v>
      </c>
      <c r="S101" s="15">
        <v>2518.5042515599998</v>
      </c>
      <c r="T101" s="15">
        <v>2476.1788620400002</v>
      </c>
      <c r="U101" s="15">
        <v>2477.88957536</v>
      </c>
      <c r="V101" s="15">
        <v>2492.8645465499999</v>
      </c>
      <c r="W101" s="15">
        <v>2506.51314164</v>
      </c>
      <c r="X101" s="15">
        <v>2567.61941738</v>
      </c>
      <c r="Y101" s="15">
        <v>2693.5314402200001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2738.6321669099998</v>
      </c>
      <c r="C105" s="15">
        <v>2869.3606665699999</v>
      </c>
      <c r="D105" s="15">
        <v>2952.67223732</v>
      </c>
      <c r="E105" s="15">
        <v>3052.3106900499997</v>
      </c>
      <c r="F105" s="15">
        <v>3045.2617809399999</v>
      </c>
      <c r="G105" s="15">
        <v>3004.13549904</v>
      </c>
      <c r="H105" s="15">
        <v>2920.0356824400001</v>
      </c>
      <c r="I105" s="15">
        <v>2847.5282636000002</v>
      </c>
      <c r="J105" s="15">
        <v>2826.2229692000001</v>
      </c>
      <c r="K105" s="15">
        <v>2827.1987278699999</v>
      </c>
      <c r="L105" s="15">
        <v>2827.5876426999998</v>
      </c>
      <c r="M105" s="15">
        <v>2824.9415794299998</v>
      </c>
      <c r="N105" s="17">
        <v>2833.0950327199998</v>
      </c>
      <c r="O105" s="18">
        <v>2822.4712368299997</v>
      </c>
      <c r="P105" s="18">
        <v>2772.3744618199999</v>
      </c>
      <c r="Q105" s="18">
        <v>2698.2379097799999</v>
      </c>
      <c r="R105" s="18">
        <v>2579.9268290299997</v>
      </c>
      <c r="S105" s="18">
        <v>2510.3538377199998</v>
      </c>
      <c r="T105" s="18">
        <v>2478.4901351899998</v>
      </c>
      <c r="U105" s="18">
        <v>2470.0013844</v>
      </c>
      <c r="V105" s="18">
        <v>2470.0099754600001</v>
      </c>
      <c r="W105" s="18">
        <v>2484.95244701</v>
      </c>
      <c r="X105" s="18">
        <v>2544.5238668399998</v>
      </c>
      <c r="Y105" s="18">
        <v>2711.3840504499999</v>
      </c>
    </row>
    <row r="106" spans="1:25" ht="18" thickBot="1" x14ac:dyDescent="0.35">
      <c r="A106" s="43">
        <v>2</v>
      </c>
      <c r="B106" s="15">
        <v>2861.1905898599998</v>
      </c>
      <c r="C106" s="15">
        <v>2953.7201172699997</v>
      </c>
      <c r="D106" s="15">
        <v>3060.48461064</v>
      </c>
      <c r="E106" s="15">
        <v>3085.1681700899999</v>
      </c>
      <c r="F106" s="15">
        <v>3080.0422390899998</v>
      </c>
      <c r="G106" s="15">
        <v>3056.6136681399998</v>
      </c>
      <c r="H106" s="15">
        <v>2978.0510589199998</v>
      </c>
      <c r="I106" s="15">
        <v>2900.8645323000001</v>
      </c>
      <c r="J106" s="15">
        <v>2892.2990830199997</v>
      </c>
      <c r="K106" s="15">
        <v>2853.7939012799998</v>
      </c>
      <c r="L106" s="15">
        <v>2846.36194983</v>
      </c>
      <c r="M106" s="15">
        <v>2851.8754371599998</v>
      </c>
      <c r="N106" s="19">
        <v>2858.2182530199998</v>
      </c>
      <c r="O106" s="15">
        <v>2834.12732551</v>
      </c>
      <c r="P106" s="15">
        <v>2757.68137088</v>
      </c>
      <c r="Q106" s="15">
        <v>2688.5669663999997</v>
      </c>
      <c r="R106" s="15">
        <v>2569.6782260099999</v>
      </c>
      <c r="S106" s="15">
        <v>2483.4608761099998</v>
      </c>
      <c r="T106" s="15">
        <v>2481.9843211799998</v>
      </c>
      <c r="U106" s="15">
        <v>2476.6224150500002</v>
      </c>
      <c r="V106" s="15">
        <v>2475.88317031</v>
      </c>
      <c r="W106" s="15">
        <v>2468.0044050199999</v>
      </c>
      <c r="X106" s="15">
        <v>2516.94055725</v>
      </c>
      <c r="Y106" s="15">
        <v>2652.1988982399998</v>
      </c>
    </row>
    <row r="107" spans="1:25" ht="18" thickBot="1" x14ac:dyDescent="0.35">
      <c r="A107" s="43">
        <v>3</v>
      </c>
      <c r="B107" s="15">
        <v>2798.66689567</v>
      </c>
      <c r="C107" s="15">
        <v>2922.0554940399998</v>
      </c>
      <c r="D107" s="15">
        <v>3030.9845688</v>
      </c>
      <c r="E107" s="15">
        <v>3047.3535846300001</v>
      </c>
      <c r="F107" s="15">
        <v>3039.89428645</v>
      </c>
      <c r="G107" s="15">
        <v>3005.0928788699998</v>
      </c>
      <c r="H107" s="15">
        <v>2932.7983135899999</v>
      </c>
      <c r="I107" s="15">
        <v>2863.5496519600001</v>
      </c>
      <c r="J107" s="15">
        <v>2835.6399516800002</v>
      </c>
      <c r="K107" s="15">
        <v>2826.7402133999999</v>
      </c>
      <c r="L107" s="15">
        <v>2835.7285168499998</v>
      </c>
      <c r="M107" s="15">
        <v>2843.1186492899997</v>
      </c>
      <c r="N107" s="19">
        <v>2843.5848139299997</v>
      </c>
      <c r="O107" s="15">
        <v>2813.2341146799999</v>
      </c>
      <c r="P107" s="15">
        <v>2759.2049364099998</v>
      </c>
      <c r="Q107" s="15">
        <v>2682.98494721</v>
      </c>
      <c r="R107" s="15">
        <v>2582.0982834500001</v>
      </c>
      <c r="S107" s="15">
        <v>2509.7310117400002</v>
      </c>
      <c r="T107" s="15">
        <v>2522.55570665</v>
      </c>
      <c r="U107" s="15">
        <v>2563.2305929700001</v>
      </c>
      <c r="V107" s="15">
        <v>2570.2936734599998</v>
      </c>
      <c r="W107" s="15">
        <v>2564.7216744500001</v>
      </c>
      <c r="X107" s="15">
        <v>2545.3068491099998</v>
      </c>
      <c r="Y107" s="15">
        <v>2682.34900204</v>
      </c>
    </row>
    <row r="108" spans="1:25" ht="18" thickBot="1" x14ac:dyDescent="0.35">
      <c r="A108" s="43">
        <v>4</v>
      </c>
      <c r="B108" s="15">
        <v>2751.7332233699999</v>
      </c>
      <c r="C108" s="15">
        <v>2880.9940365100001</v>
      </c>
      <c r="D108" s="15">
        <v>2999.7186681100002</v>
      </c>
      <c r="E108" s="15">
        <v>3033.7310321200002</v>
      </c>
      <c r="F108" s="15">
        <v>3028.9199871299998</v>
      </c>
      <c r="G108" s="15">
        <v>2995.3470810099998</v>
      </c>
      <c r="H108" s="15">
        <v>2935.4697072499998</v>
      </c>
      <c r="I108" s="15">
        <v>2879.8556712999998</v>
      </c>
      <c r="J108" s="15">
        <v>2859.5708065999997</v>
      </c>
      <c r="K108" s="15">
        <v>2849.9078083499999</v>
      </c>
      <c r="L108" s="15">
        <v>2859.1005896500001</v>
      </c>
      <c r="M108" s="15">
        <v>2875.9365885100001</v>
      </c>
      <c r="N108" s="19">
        <v>2879.8586163199998</v>
      </c>
      <c r="O108" s="15">
        <v>2865.0895265300001</v>
      </c>
      <c r="P108" s="15">
        <v>2783.2810978399998</v>
      </c>
      <c r="Q108" s="15">
        <v>2714.5476359200002</v>
      </c>
      <c r="R108" s="15">
        <v>2608.73036632</v>
      </c>
      <c r="S108" s="15">
        <v>2523.8753972999998</v>
      </c>
      <c r="T108" s="15">
        <v>2530.9630379999999</v>
      </c>
      <c r="U108" s="15">
        <v>2577.8706298100001</v>
      </c>
      <c r="V108" s="15">
        <v>2585.2732240199998</v>
      </c>
      <c r="W108" s="15">
        <v>2576.3339639400001</v>
      </c>
      <c r="X108" s="15">
        <v>2570.7234003399999</v>
      </c>
      <c r="Y108" s="15">
        <v>2667.34206313</v>
      </c>
    </row>
    <row r="109" spans="1:25" ht="18" thickBot="1" x14ac:dyDescent="0.35">
      <c r="A109" s="43">
        <v>5</v>
      </c>
      <c r="B109" s="15">
        <v>2851.1212254399998</v>
      </c>
      <c r="C109" s="15">
        <v>2925.8638883899998</v>
      </c>
      <c r="D109" s="15">
        <v>3004.2441053299999</v>
      </c>
      <c r="E109" s="15">
        <v>3010.6613011099998</v>
      </c>
      <c r="F109" s="15">
        <v>3012.6522481399998</v>
      </c>
      <c r="G109" s="15">
        <v>2994.86914759</v>
      </c>
      <c r="H109" s="15">
        <v>2939.82882393</v>
      </c>
      <c r="I109" s="15">
        <v>2854.6302573299999</v>
      </c>
      <c r="J109" s="15">
        <v>2827.0047737699997</v>
      </c>
      <c r="K109" s="15">
        <v>2822.5991496799998</v>
      </c>
      <c r="L109" s="15">
        <v>2828.61569285</v>
      </c>
      <c r="M109" s="15">
        <v>2834.6805243600002</v>
      </c>
      <c r="N109" s="19">
        <v>2856.9609405800002</v>
      </c>
      <c r="O109" s="15">
        <v>2840.4646055100002</v>
      </c>
      <c r="P109" s="15">
        <v>2793.6029005599999</v>
      </c>
      <c r="Q109" s="15">
        <v>2717.3412884499999</v>
      </c>
      <c r="R109" s="15">
        <v>2614.44259066</v>
      </c>
      <c r="S109" s="15">
        <v>2512.1852579500001</v>
      </c>
      <c r="T109" s="15">
        <v>2493.6094905099999</v>
      </c>
      <c r="U109" s="15">
        <v>2538.4435621100001</v>
      </c>
      <c r="V109" s="15">
        <v>2538.3199002199999</v>
      </c>
      <c r="W109" s="15">
        <v>2525.6636003499998</v>
      </c>
      <c r="X109" s="15">
        <v>2529.1386975999999</v>
      </c>
      <c r="Y109" s="15">
        <v>2665.02821232</v>
      </c>
    </row>
    <row r="110" spans="1:25" ht="18" thickBot="1" x14ac:dyDescent="0.35">
      <c r="A110" s="43">
        <v>6</v>
      </c>
      <c r="B110" s="15">
        <v>2795.3630899599998</v>
      </c>
      <c r="C110" s="15">
        <v>2928.9311448600001</v>
      </c>
      <c r="D110" s="15">
        <v>3028.8165332099998</v>
      </c>
      <c r="E110" s="15">
        <v>3045.4717681000002</v>
      </c>
      <c r="F110" s="15">
        <v>3038.0524918599999</v>
      </c>
      <c r="G110" s="15">
        <v>3019.4526455599998</v>
      </c>
      <c r="H110" s="15">
        <v>2997.4879233800002</v>
      </c>
      <c r="I110" s="15">
        <v>2935.21122096</v>
      </c>
      <c r="J110" s="15">
        <v>2859.3922315199998</v>
      </c>
      <c r="K110" s="15">
        <v>2804.2179959699997</v>
      </c>
      <c r="L110" s="15">
        <v>2785.61095811</v>
      </c>
      <c r="M110" s="15">
        <v>2782.95594175</v>
      </c>
      <c r="N110" s="19">
        <v>2807.8383807700002</v>
      </c>
      <c r="O110" s="15">
        <v>2813.2240188799997</v>
      </c>
      <c r="P110" s="15">
        <v>2739.4136280600001</v>
      </c>
      <c r="Q110" s="15">
        <v>2667.10488222</v>
      </c>
      <c r="R110" s="15">
        <v>2555.8147143299998</v>
      </c>
      <c r="S110" s="15">
        <v>2480.3281908499998</v>
      </c>
      <c r="T110" s="15">
        <v>2483.7138007799999</v>
      </c>
      <c r="U110" s="15">
        <v>2531.1429411199997</v>
      </c>
      <c r="V110" s="15">
        <v>2538.9180682599999</v>
      </c>
      <c r="W110" s="15">
        <v>2515.7180620700001</v>
      </c>
      <c r="X110" s="15">
        <v>2513.4972485499998</v>
      </c>
      <c r="Y110" s="15">
        <v>2653.6561028699998</v>
      </c>
    </row>
    <row r="111" spans="1:25" ht="18" thickBot="1" x14ac:dyDescent="0.35">
      <c r="A111" s="43">
        <v>7</v>
      </c>
      <c r="B111" s="15">
        <v>2780.52780183</v>
      </c>
      <c r="C111" s="15">
        <v>2900.6704541999998</v>
      </c>
      <c r="D111" s="15">
        <v>2995.3208704600002</v>
      </c>
      <c r="E111" s="15">
        <v>2997.9734054700002</v>
      </c>
      <c r="F111" s="15">
        <v>3001.0868389899997</v>
      </c>
      <c r="G111" s="15">
        <v>3012.3134778100002</v>
      </c>
      <c r="H111" s="15">
        <v>2977.6758870399999</v>
      </c>
      <c r="I111" s="15">
        <v>2912.7925594399999</v>
      </c>
      <c r="J111" s="15">
        <v>2858.1062921799999</v>
      </c>
      <c r="K111" s="15">
        <v>2823.9074066399999</v>
      </c>
      <c r="L111" s="15">
        <v>2798.6199599299998</v>
      </c>
      <c r="M111" s="15">
        <v>2805.3681295299998</v>
      </c>
      <c r="N111" s="19">
        <v>2817.2195045999997</v>
      </c>
      <c r="O111" s="15">
        <v>2803.8787667799998</v>
      </c>
      <c r="P111" s="15">
        <v>2738.0768187599997</v>
      </c>
      <c r="Q111" s="15">
        <v>2661.2532974400001</v>
      </c>
      <c r="R111" s="15">
        <v>2556.4500791199998</v>
      </c>
      <c r="S111" s="15">
        <v>2480.66763008</v>
      </c>
      <c r="T111" s="15">
        <v>2504.1940137399997</v>
      </c>
      <c r="U111" s="15">
        <v>2559.1742489600001</v>
      </c>
      <c r="V111" s="15">
        <v>2562.9256057299999</v>
      </c>
      <c r="W111" s="15">
        <v>2539.1688365700002</v>
      </c>
      <c r="X111" s="15">
        <v>2530.5089848600001</v>
      </c>
      <c r="Y111" s="15">
        <v>2645.1334784800001</v>
      </c>
    </row>
    <row r="112" spans="1:25" ht="18" thickBot="1" x14ac:dyDescent="0.35">
      <c r="A112" s="43">
        <v>8</v>
      </c>
      <c r="B112" s="15">
        <v>2841.1308263399997</v>
      </c>
      <c r="C112" s="15">
        <v>2957.4815899599998</v>
      </c>
      <c r="D112" s="15">
        <v>3066.2050652199996</v>
      </c>
      <c r="E112" s="15">
        <v>3081.9702524300001</v>
      </c>
      <c r="F112" s="15">
        <v>3087.2978657599997</v>
      </c>
      <c r="G112" s="15">
        <v>3052.0928258100002</v>
      </c>
      <c r="H112" s="15">
        <v>2970.9965198099999</v>
      </c>
      <c r="I112" s="15">
        <v>2881.6328285300001</v>
      </c>
      <c r="J112" s="15">
        <v>2844.29237767</v>
      </c>
      <c r="K112" s="15">
        <v>2813.799853</v>
      </c>
      <c r="L112" s="15">
        <v>2806.9583107099998</v>
      </c>
      <c r="M112" s="15">
        <v>2819.2677648999997</v>
      </c>
      <c r="N112" s="19">
        <v>2829.8842704899998</v>
      </c>
      <c r="O112" s="15">
        <v>2795.8246022799999</v>
      </c>
      <c r="P112" s="15">
        <v>2723.0139424199997</v>
      </c>
      <c r="Q112" s="15">
        <v>2645.3712253499998</v>
      </c>
      <c r="R112" s="15">
        <v>2557.8715531600001</v>
      </c>
      <c r="S112" s="15">
        <v>2513.1422416800001</v>
      </c>
      <c r="T112" s="15">
        <v>2529.29886812</v>
      </c>
      <c r="U112" s="15">
        <v>2577.6378617</v>
      </c>
      <c r="V112" s="15">
        <v>2577.6039119100001</v>
      </c>
      <c r="W112" s="15">
        <v>2572.1120474099998</v>
      </c>
      <c r="X112" s="15">
        <v>2554.7163184699998</v>
      </c>
      <c r="Y112" s="15">
        <v>2674.9527761199997</v>
      </c>
    </row>
    <row r="113" spans="1:25" ht="18" thickBot="1" x14ac:dyDescent="0.35">
      <c r="A113" s="43">
        <v>9</v>
      </c>
      <c r="B113" s="15">
        <v>2821.7442995000001</v>
      </c>
      <c r="C113" s="15">
        <v>2948.7560050299999</v>
      </c>
      <c r="D113" s="15">
        <v>3039.9810483599999</v>
      </c>
      <c r="E113" s="15">
        <v>3050.4166803799999</v>
      </c>
      <c r="F113" s="15">
        <v>3052.4140261799998</v>
      </c>
      <c r="G113" s="15">
        <v>3020.2831072499998</v>
      </c>
      <c r="H113" s="15">
        <v>2938.6744018199997</v>
      </c>
      <c r="I113" s="15">
        <v>2856.5092854999998</v>
      </c>
      <c r="J113" s="15">
        <v>2850.92533185</v>
      </c>
      <c r="K113" s="15">
        <v>2845.6207649500002</v>
      </c>
      <c r="L113" s="15">
        <v>2839.9760404999997</v>
      </c>
      <c r="M113" s="15">
        <v>2840.7755452699998</v>
      </c>
      <c r="N113" s="19">
        <v>2839.2578889699998</v>
      </c>
      <c r="O113" s="15">
        <v>2836.0814877799999</v>
      </c>
      <c r="P113" s="15">
        <v>2771.2504568099998</v>
      </c>
      <c r="Q113" s="15">
        <v>2694.08187271</v>
      </c>
      <c r="R113" s="15">
        <v>2603.4113219800001</v>
      </c>
      <c r="S113" s="15">
        <v>2580.1568485899998</v>
      </c>
      <c r="T113" s="15">
        <v>2544.4658877000002</v>
      </c>
      <c r="U113" s="15">
        <v>2586.8337529099999</v>
      </c>
      <c r="V113" s="15">
        <v>2588.3923493100001</v>
      </c>
      <c r="W113" s="15">
        <v>2576.52183169</v>
      </c>
      <c r="X113" s="15">
        <v>2555.3628486099997</v>
      </c>
      <c r="Y113" s="15">
        <v>2669.9329777399998</v>
      </c>
    </row>
    <row r="114" spans="1:25" ht="18" thickBot="1" x14ac:dyDescent="0.35">
      <c r="A114" s="43">
        <v>10</v>
      </c>
      <c r="B114" s="15">
        <v>2784.0768438</v>
      </c>
      <c r="C114" s="15">
        <v>2902.6911856199999</v>
      </c>
      <c r="D114" s="15">
        <v>2991.43238526</v>
      </c>
      <c r="E114" s="15">
        <v>3019.3386454299998</v>
      </c>
      <c r="F114" s="15">
        <v>3018.669942</v>
      </c>
      <c r="G114" s="15">
        <v>3008.5399885500001</v>
      </c>
      <c r="H114" s="15">
        <v>2971.3917799599999</v>
      </c>
      <c r="I114" s="15">
        <v>2897.7428521500001</v>
      </c>
      <c r="J114" s="15">
        <v>2859.5538183899998</v>
      </c>
      <c r="K114" s="15">
        <v>2854.3353555499998</v>
      </c>
      <c r="L114" s="15">
        <v>2859.4206582100001</v>
      </c>
      <c r="M114" s="15">
        <v>2873.96206218</v>
      </c>
      <c r="N114" s="19">
        <v>2881.5322818899999</v>
      </c>
      <c r="O114" s="15">
        <v>2865.9370367900001</v>
      </c>
      <c r="P114" s="15">
        <v>2810.7835090099998</v>
      </c>
      <c r="Q114" s="15">
        <v>2731.4913078599998</v>
      </c>
      <c r="R114" s="15">
        <v>2626.6246704699997</v>
      </c>
      <c r="S114" s="15">
        <v>2548.71717476</v>
      </c>
      <c r="T114" s="15">
        <v>2569.20702248</v>
      </c>
      <c r="U114" s="15">
        <v>2603.5811865000001</v>
      </c>
      <c r="V114" s="15">
        <v>2600.8481341299998</v>
      </c>
      <c r="W114" s="15">
        <v>2594.98494605</v>
      </c>
      <c r="X114" s="15">
        <v>2581.4689167299998</v>
      </c>
      <c r="Y114" s="15">
        <v>2674.4157320999998</v>
      </c>
    </row>
    <row r="115" spans="1:25" ht="18" thickBot="1" x14ac:dyDescent="0.35">
      <c r="A115" s="43">
        <v>11</v>
      </c>
      <c r="B115" s="15">
        <v>2845.54620092</v>
      </c>
      <c r="C115" s="15">
        <v>2984.2112373499999</v>
      </c>
      <c r="D115" s="15">
        <v>3077.4723137800001</v>
      </c>
      <c r="E115" s="15">
        <v>3084.64940561</v>
      </c>
      <c r="F115" s="15">
        <v>3076.1065245999998</v>
      </c>
      <c r="G115" s="15">
        <v>3049.3272426599997</v>
      </c>
      <c r="H115" s="15">
        <v>2976.6785189499997</v>
      </c>
      <c r="I115" s="15">
        <v>2890.0415838099998</v>
      </c>
      <c r="J115" s="15">
        <v>2872.7862705099997</v>
      </c>
      <c r="K115" s="15">
        <v>2847.5617594199998</v>
      </c>
      <c r="L115" s="15">
        <v>2844.48013924</v>
      </c>
      <c r="M115" s="15">
        <v>2858.3245222699998</v>
      </c>
      <c r="N115" s="19">
        <v>2865.8464842100002</v>
      </c>
      <c r="O115" s="15">
        <v>2841.88795974</v>
      </c>
      <c r="P115" s="15">
        <v>2784.0131707199998</v>
      </c>
      <c r="Q115" s="15">
        <v>2714.46791368</v>
      </c>
      <c r="R115" s="15">
        <v>2617.7403024499999</v>
      </c>
      <c r="S115" s="15">
        <v>2561.0116375299999</v>
      </c>
      <c r="T115" s="15">
        <v>2566.4328444600001</v>
      </c>
      <c r="U115" s="15">
        <v>2595.5118418399998</v>
      </c>
      <c r="V115" s="15">
        <v>2592.8452896199997</v>
      </c>
      <c r="W115" s="15">
        <v>2580.21964708</v>
      </c>
      <c r="X115" s="15">
        <v>2582.7055558399998</v>
      </c>
      <c r="Y115" s="15">
        <v>2708.2937482100001</v>
      </c>
    </row>
    <row r="116" spans="1:25" ht="18" thickBot="1" x14ac:dyDescent="0.35">
      <c r="A116" s="43">
        <v>12</v>
      </c>
      <c r="B116" s="15">
        <v>2835.7288683899997</v>
      </c>
      <c r="C116" s="15">
        <v>2948.0575888899998</v>
      </c>
      <c r="D116" s="15">
        <v>3018.10759521</v>
      </c>
      <c r="E116" s="15">
        <v>3045.5233229</v>
      </c>
      <c r="F116" s="15">
        <v>3029.62607858</v>
      </c>
      <c r="G116" s="15">
        <v>3020.5262393599996</v>
      </c>
      <c r="H116" s="15">
        <v>2989.5142017899998</v>
      </c>
      <c r="I116" s="15">
        <v>2913.9297737299999</v>
      </c>
      <c r="J116" s="15">
        <v>2884.27403869</v>
      </c>
      <c r="K116" s="15">
        <v>2862.86501576</v>
      </c>
      <c r="L116" s="15">
        <v>2865.6034743</v>
      </c>
      <c r="M116" s="15">
        <v>2883.72253387</v>
      </c>
      <c r="N116" s="19">
        <v>2894.1822813600002</v>
      </c>
      <c r="O116" s="15">
        <v>2864.7928271299998</v>
      </c>
      <c r="P116" s="15">
        <v>2800.0415130699998</v>
      </c>
      <c r="Q116" s="15">
        <v>2727.7929881599998</v>
      </c>
      <c r="R116" s="15">
        <v>2615.6732448299999</v>
      </c>
      <c r="S116" s="15">
        <v>2536.1676343499998</v>
      </c>
      <c r="T116" s="15">
        <v>2559.6464128899997</v>
      </c>
      <c r="U116" s="15">
        <v>2592.1974563799999</v>
      </c>
      <c r="V116" s="15">
        <v>2587.4769501299998</v>
      </c>
      <c r="W116" s="15">
        <v>2572.0651225000001</v>
      </c>
      <c r="X116" s="15">
        <v>2577.8410700200002</v>
      </c>
      <c r="Y116" s="15">
        <v>2711.0645612499998</v>
      </c>
    </row>
    <row r="117" spans="1:25" ht="18" thickBot="1" x14ac:dyDescent="0.35">
      <c r="A117" s="43">
        <v>13</v>
      </c>
      <c r="B117" s="15">
        <v>2830.40584352</v>
      </c>
      <c r="C117" s="15">
        <v>2942.4634863000001</v>
      </c>
      <c r="D117" s="15">
        <v>3034.2466181199998</v>
      </c>
      <c r="E117" s="15">
        <v>3043.20606404</v>
      </c>
      <c r="F117" s="15">
        <v>3037.5324976699999</v>
      </c>
      <c r="G117" s="15">
        <v>3016.5511940300003</v>
      </c>
      <c r="H117" s="15">
        <v>2968.1194890400002</v>
      </c>
      <c r="I117" s="15">
        <v>2891.3877591</v>
      </c>
      <c r="J117" s="15">
        <v>2856.9498678599998</v>
      </c>
      <c r="K117" s="15">
        <v>2850.4939801999999</v>
      </c>
      <c r="L117" s="15">
        <v>2831.7194814899999</v>
      </c>
      <c r="M117" s="15">
        <v>2849.6785524500001</v>
      </c>
      <c r="N117" s="19">
        <v>2871.9576429600002</v>
      </c>
      <c r="O117" s="15">
        <v>2879.1763530600001</v>
      </c>
      <c r="P117" s="15">
        <v>2826.2711075899997</v>
      </c>
      <c r="Q117" s="15">
        <v>2759.8515195800001</v>
      </c>
      <c r="R117" s="15">
        <v>2644.5208181600001</v>
      </c>
      <c r="S117" s="15">
        <v>2559.9550783599998</v>
      </c>
      <c r="T117" s="15">
        <v>2559.9040931499999</v>
      </c>
      <c r="U117" s="15">
        <v>2597.7797180500002</v>
      </c>
      <c r="V117" s="15">
        <v>2583.7680177699999</v>
      </c>
      <c r="W117" s="15">
        <v>2581.7926146499999</v>
      </c>
      <c r="X117" s="15">
        <v>2565.8071248400001</v>
      </c>
      <c r="Y117" s="15">
        <v>2680.7674232499999</v>
      </c>
    </row>
    <row r="118" spans="1:25" ht="18" thickBot="1" x14ac:dyDescent="0.35">
      <c r="A118" s="43">
        <v>14</v>
      </c>
      <c r="B118" s="15">
        <v>2781.7354620699998</v>
      </c>
      <c r="C118" s="15">
        <v>2868.8409579700001</v>
      </c>
      <c r="D118" s="15">
        <v>2960.2405461099997</v>
      </c>
      <c r="E118" s="15">
        <v>2972.1758828100001</v>
      </c>
      <c r="F118" s="15">
        <v>2970.4110174699999</v>
      </c>
      <c r="G118" s="15">
        <v>2957.71757776</v>
      </c>
      <c r="H118" s="15">
        <v>2936.0419557099999</v>
      </c>
      <c r="I118" s="15">
        <v>2925.8236002899998</v>
      </c>
      <c r="J118" s="15">
        <v>2886.0460125300001</v>
      </c>
      <c r="K118" s="15">
        <v>2860.0030685699999</v>
      </c>
      <c r="L118" s="15">
        <v>2846.2031587699998</v>
      </c>
      <c r="M118" s="15">
        <v>2862.29682654</v>
      </c>
      <c r="N118" s="19">
        <v>2888.18964207</v>
      </c>
      <c r="O118" s="15">
        <v>2876.3593137500002</v>
      </c>
      <c r="P118" s="15">
        <v>2815.8367448399999</v>
      </c>
      <c r="Q118" s="15">
        <v>2762.68893411</v>
      </c>
      <c r="R118" s="15">
        <v>2700.2506009700001</v>
      </c>
      <c r="S118" s="15">
        <v>2605.2855078699999</v>
      </c>
      <c r="T118" s="15">
        <v>2583.0112657700001</v>
      </c>
      <c r="U118" s="15">
        <v>2605.76694137</v>
      </c>
      <c r="V118" s="15">
        <v>2608.23679993</v>
      </c>
      <c r="W118" s="15">
        <v>2586.5462953599999</v>
      </c>
      <c r="X118" s="15">
        <v>2582.4752873099997</v>
      </c>
      <c r="Y118" s="15">
        <v>2697.2047246399998</v>
      </c>
    </row>
    <row r="119" spans="1:25" ht="18" thickBot="1" x14ac:dyDescent="0.35">
      <c r="A119" s="43">
        <v>15</v>
      </c>
      <c r="B119" s="15">
        <v>2901.48036796</v>
      </c>
      <c r="C119" s="15">
        <v>3026.16622714</v>
      </c>
      <c r="D119" s="15">
        <v>3074.7626742399998</v>
      </c>
      <c r="E119" s="15">
        <v>3074.8681991399999</v>
      </c>
      <c r="F119" s="15">
        <v>3075.9462880199999</v>
      </c>
      <c r="G119" s="15">
        <v>3079.6263422900001</v>
      </c>
      <c r="H119" s="15">
        <v>3018.1002745999999</v>
      </c>
      <c r="I119" s="15">
        <v>2943.5704339399999</v>
      </c>
      <c r="J119" s="15">
        <v>2916.33669779</v>
      </c>
      <c r="K119" s="15">
        <v>2882.7911535799999</v>
      </c>
      <c r="L119" s="15">
        <v>2877.8509590099998</v>
      </c>
      <c r="M119" s="15">
        <v>2877.9892560600001</v>
      </c>
      <c r="N119" s="19">
        <v>2897.6731660099999</v>
      </c>
      <c r="O119" s="15">
        <v>2889.16109383</v>
      </c>
      <c r="P119" s="15">
        <v>2829.6837907700001</v>
      </c>
      <c r="Q119" s="15">
        <v>2753.4991574699998</v>
      </c>
      <c r="R119" s="15">
        <v>2643.5196070299999</v>
      </c>
      <c r="S119" s="15">
        <v>2553.0824469099998</v>
      </c>
      <c r="T119" s="15">
        <v>2522.3510769</v>
      </c>
      <c r="U119" s="15">
        <v>2506.5171656399998</v>
      </c>
      <c r="V119" s="15">
        <v>2500.31065274</v>
      </c>
      <c r="W119" s="15">
        <v>2507.5596112799999</v>
      </c>
      <c r="X119" s="15">
        <v>2570.1516839799997</v>
      </c>
      <c r="Y119" s="15">
        <v>2692.9642400100001</v>
      </c>
    </row>
    <row r="120" spans="1:25" ht="18" thickBot="1" x14ac:dyDescent="0.35">
      <c r="A120" s="43">
        <v>16</v>
      </c>
      <c r="B120" s="15">
        <v>2830.94798507</v>
      </c>
      <c r="C120" s="15">
        <v>2951.8525221999998</v>
      </c>
      <c r="D120" s="15">
        <v>3040.8106643599999</v>
      </c>
      <c r="E120" s="15">
        <v>3047.9106997199997</v>
      </c>
      <c r="F120" s="15">
        <v>3030.7060688199999</v>
      </c>
      <c r="G120" s="15">
        <v>3001.71325862</v>
      </c>
      <c r="H120" s="15">
        <v>2959.9975193199998</v>
      </c>
      <c r="I120" s="15">
        <v>2942.53859371</v>
      </c>
      <c r="J120" s="15">
        <v>2942.3829043300002</v>
      </c>
      <c r="K120" s="15">
        <v>2926.8841083299999</v>
      </c>
      <c r="L120" s="15">
        <v>2924.0976053599998</v>
      </c>
      <c r="M120" s="15">
        <v>2943.0868067900001</v>
      </c>
      <c r="N120" s="19">
        <v>2940.8478271700001</v>
      </c>
      <c r="O120" s="15">
        <v>2926.4579542500001</v>
      </c>
      <c r="P120" s="15">
        <v>2868.1039087099998</v>
      </c>
      <c r="Q120" s="15">
        <v>2795.36283779</v>
      </c>
      <c r="R120" s="15">
        <v>2686.1711004099998</v>
      </c>
      <c r="S120" s="15">
        <v>2582.0675103799999</v>
      </c>
      <c r="T120" s="15">
        <v>2545.5694486699999</v>
      </c>
      <c r="U120" s="15">
        <v>2538.97984021</v>
      </c>
      <c r="V120" s="15">
        <v>2544.4850400400001</v>
      </c>
      <c r="W120" s="15">
        <v>2572.78921206</v>
      </c>
      <c r="X120" s="15">
        <v>2624.15145312</v>
      </c>
      <c r="Y120" s="15">
        <v>2747.10574649</v>
      </c>
    </row>
    <row r="121" spans="1:25" ht="18" thickBot="1" x14ac:dyDescent="0.35">
      <c r="A121" s="43">
        <v>17</v>
      </c>
      <c r="B121" s="15">
        <v>2905.1439076199999</v>
      </c>
      <c r="C121" s="15">
        <v>3023.3269511199996</v>
      </c>
      <c r="D121" s="15">
        <v>3112.4318479200001</v>
      </c>
      <c r="E121" s="15">
        <v>3116.47897096</v>
      </c>
      <c r="F121" s="15">
        <v>3099.5724089099999</v>
      </c>
      <c r="G121" s="15">
        <v>3072.0530808399999</v>
      </c>
      <c r="H121" s="15">
        <v>2989.5563346099998</v>
      </c>
      <c r="I121" s="15">
        <v>2921.7840161599997</v>
      </c>
      <c r="J121" s="15">
        <v>2905.4579027700001</v>
      </c>
      <c r="K121" s="15">
        <v>2879.8432192999999</v>
      </c>
      <c r="L121" s="15">
        <v>2872.6410498099999</v>
      </c>
      <c r="M121" s="15">
        <v>2890.00250783</v>
      </c>
      <c r="N121" s="19">
        <v>2903.1680419599998</v>
      </c>
      <c r="O121" s="15">
        <v>2864.4749378699998</v>
      </c>
      <c r="P121" s="15">
        <v>2806.1162573199999</v>
      </c>
      <c r="Q121" s="15">
        <v>2740.17315452</v>
      </c>
      <c r="R121" s="15">
        <v>2640.85295271</v>
      </c>
      <c r="S121" s="15">
        <v>2562.1269179399997</v>
      </c>
      <c r="T121" s="15">
        <v>2535.5541466200002</v>
      </c>
      <c r="U121" s="15">
        <v>2516.1850241399998</v>
      </c>
      <c r="V121" s="15">
        <v>2520.8873936199998</v>
      </c>
      <c r="W121" s="15">
        <v>2551.5923596600001</v>
      </c>
      <c r="X121" s="15">
        <v>2617.2025886599999</v>
      </c>
      <c r="Y121" s="15">
        <v>2747.1546850899999</v>
      </c>
    </row>
    <row r="122" spans="1:25" ht="18" thickBot="1" x14ac:dyDescent="0.35">
      <c r="A122" s="43">
        <v>18</v>
      </c>
      <c r="B122" s="15">
        <v>2892.0914536299997</v>
      </c>
      <c r="C122" s="15">
        <v>2998.8738315999999</v>
      </c>
      <c r="D122" s="15">
        <v>3093.6495368699998</v>
      </c>
      <c r="E122" s="15">
        <v>3094.3913215299999</v>
      </c>
      <c r="F122" s="15">
        <v>3082.6930817499997</v>
      </c>
      <c r="G122" s="15">
        <v>3056.3559494299998</v>
      </c>
      <c r="H122" s="15">
        <v>2996.5674386599999</v>
      </c>
      <c r="I122" s="15">
        <v>2931.8594605799999</v>
      </c>
      <c r="J122" s="15">
        <v>2922.6302660800002</v>
      </c>
      <c r="K122" s="15">
        <v>2907.8092126900001</v>
      </c>
      <c r="L122" s="15">
        <v>2902.0472765099998</v>
      </c>
      <c r="M122" s="15">
        <v>2916.4938746799999</v>
      </c>
      <c r="N122" s="19">
        <v>2929.8615185999997</v>
      </c>
      <c r="O122" s="15">
        <v>2900.7024896399998</v>
      </c>
      <c r="P122" s="15">
        <v>2847.5151871600001</v>
      </c>
      <c r="Q122" s="15">
        <v>2775.5849662800001</v>
      </c>
      <c r="R122" s="15">
        <v>2676.7972000499999</v>
      </c>
      <c r="S122" s="15">
        <v>2589.0045385599997</v>
      </c>
      <c r="T122" s="15">
        <v>2556.2981327899997</v>
      </c>
      <c r="U122" s="15">
        <v>2534.3160215799999</v>
      </c>
      <c r="V122" s="15">
        <v>2540.2036791199998</v>
      </c>
      <c r="W122" s="15">
        <v>2547.7734824099998</v>
      </c>
      <c r="X122" s="15">
        <v>2631.1624105299998</v>
      </c>
      <c r="Y122" s="15">
        <v>2769.9545679799999</v>
      </c>
    </row>
    <row r="123" spans="1:25" ht="18" thickBot="1" x14ac:dyDescent="0.35">
      <c r="A123" s="43">
        <v>19</v>
      </c>
      <c r="B123" s="15">
        <v>2865.20436784</v>
      </c>
      <c r="C123" s="15">
        <v>2967.5449733799996</v>
      </c>
      <c r="D123" s="15">
        <v>3061.3105297900001</v>
      </c>
      <c r="E123" s="15">
        <v>3070.70626343</v>
      </c>
      <c r="F123" s="15">
        <v>3055.1425148600001</v>
      </c>
      <c r="G123" s="15">
        <v>3044.1071703099997</v>
      </c>
      <c r="H123" s="15">
        <v>2985.5422044099996</v>
      </c>
      <c r="I123" s="15">
        <v>2935.9569018699999</v>
      </c>
      <c r="J123" s="15">
        <v>2925.2400302400001</v>
      </c>
      <c r="K123" s="15">
        <v>2919.7083889099999</v>
      </c>
      <c r="L123" s="15">
        <v>2937.08955238</v>
      </c>
      <c r="M123" s="15">
        <v>2952.2148770200001</v>
      </c>
      <c r="N123" s="19">
        <v>2949.8184467999999</v>
      </c>
      <c r="O123" s="15">
        <v>2937.2706997800001</v>
      </c>
      <c r="P123" s="15">
        <v>2879.9177889900002</v>
      </c>
      <c r="Q123" s="15">
        <v>2808.3669721199999</v>
      </c>
      <c r="R123" s="15">
        <v>2716.9445864499999</v>
      </c>
      <c r="S123" s="15">
        <v>2623.7927261</v>
      </c>
      <c r="T123" s="15">
        <v>2585.70031204</v>
      </c>
      <c r="U123" s="15">
        <v>2558.5163793199999</v>
      </c>
      <c r="V123" s="15">
        <v>2555.2166003299999</v>
      </c>
      <c r="W123" s="15">
        <v>2564.2042605299998</v>
      </c>
      <c r="X123" s="15">
        <v>2641.5064910299998</v>
      </c>
      <c r="Y123" s="15">
        <v>2761.19978584</v>
      </c>
    </row>
    <row r="124" spans="1:25" ht="18" thickBot="1" x14ac:dyDescent="0.35">
      <c r="A124" s="43">
        <v>20</v>
      </c>
      <c r="B124" s="15">
        <v>2932.6453281999998</v>
      </c>
      <c r="C124" s="15">
        <v>3044.1302033399998</v>
      </c>
      <c r="D124" s="15">
        <v>3123.8101400199998</v>
      </c>
      <c r="E124" s="15">
        <v>3135.5060758700001</v>
      </c>
      <c r="F124" s="15">
        <v>3127.6726749199997</v>
      </c>
      <c r="G124" s="15">
        <v>3113.27420089</v>
      </c>
      <c r="H124" s="15">
        <v>3081.7625201700002</v>
      </c>
      <c r="I124" s="15">
        <v>3005.8403735800002</v>
      </c>
      <c r="J124" s="15">
        <v>2969.86371465</v>
      </c>
      <c r="K124" s="15">
        <v>2912.5224534499998</v>
      </c>
      <c r="L124" s="15">
        <v>2899.6974214500001</v>
      </c>
      <c r="M124" s="15">
        <v>2909.5162943599998</v>
      </c>
      <c r="N124" s="19">
        <v>2936.7714792299998</v>
      </c>
      <c r="O124" s="15">
        <v>2940.13991059</v>
      </c>
      <c r="P124" s="15">
        <v>2888.31937131</v>
      </c>
      <c r="Q124" s="15">
        <v>2814.3280963500001</v>
      </c>
      <c r="R124" s="15">
        <v>2703.9151749100001</v>
      </c>
      <c r="S124" s="15">
        <v>2597.5162444299999</v>
      </c>
      <c r="T124" s="15">
        <v>2551.1938056199997</v>
      </c>
      <c r="U124" s="15">
        <v>2557.1149343799998</v>
      </c>
      <c r="V124" s="15">
        <v>2548.8188072799999</v>
      </c>
      <c r="W124" s="15">
        <v>2562.8399111199997</v>
      </c>
      <c r="X124" s="15">
        <v>2604.0497936900001</v>
      </c>
      <c r="Y124" s="15">
        <v>2729.06212848</v>
      </c>
    </row>
    <row r="125" spans="1:25" ht="18" thickBot="1" x14ac:dyDescent="0.35">
      <c r="A125" s="43">
        <v>21</v>
      </c>
      <c r="B125" s="15">
        <v>2868.29226943</v>
      </c>
      <c r="C125" s="15">
        <v>2921.4893094700001</v>
      </c>
      <c r="D125" s="15">
        <v>3044.3761777899999</v>
      </c>
      <c r="E125" s="15">
        <v>3084.5336182199999</v>
      </c>
      <c r="F125" s="15">
        <v>3081.6296791599998</v>
      </c>
      <c r="G125" s="15">
        <v>3073.9593761699998</v>
      </c>
      <c r="H125" s="15">
        <v>3069.4104771900002</v>
      </c>
      <c r="I125" s="15">
        <v>3036.0408216400001</v>
      </c>
      <c r="J125" s="15">
        <v>3022.0821798400002</v>
      </c>
      <c r="K125" s="15">
        <v>2939.7054976099998</v>
      </c>
      <c r="L125" s="15">
        <v>2915.6899947900001</v>
      </c>
      <c r="M125" s="15">
        <v>2921.87999713</v>
      </c>
      <c r="N125" s="19">
        <v>2939.5014462899999</v>
      </c>
      <c r="O125" s="15">
        <v>2938.36351866</v>
      </c>
      <c r="P125" s="15">
        <v>2881.3308578299998</v>
      </c>
      <c r="Q125" s="15">
        <v>2813.4923491499999</v>
      </c>
      <c r="R125" s="15">
        <v>2703.0541996299999</v>
      </c>
      <c r="S125" s="15">
        <v>2602.5146430300001</v>
      </c>
      <c r="T125" s="15">
        <v>2558.7155703899998</v>
      </c>
      <c r="U125" s="15">
        <v>2541.4817935800002</v>
      </c>
      <c r="V125" s="15">
        <v>2539.0825872300002</v>
      </c>
      <c r="W125" s="15">
        <v>2553.7622841299999</v>
      </c>
      <c r="X125" s="15">
        <v>2613.1780574099998</v>
      </c>
      <c r="Y125" s="15">
        <v>2751.2177143099998</v>
      </c>
    </row>
    <row r="126" spans="1:25" ht="18" thickBot="1" x14ac:dyDescent="0.35">
      <c r="A126" s="43">
        <v>22</v>
      </c>
      <c r="B126" s="15">
        <v>2915.2406277700002</v>
      </c>
      <c r="C126" s="15">
        <v>3009.0171205199999</v>
      </c>
      <c r="D126" s="15">
        <v>3100.4694955599998</v>
      </c>
      <c r="E126" s="15">
        <v>3121.7141805699998</v>
      </c>
      <c r="F126" s="15">
        <v>3120.4111905899999</v>
      </c>
      <c r="G126" s="15">
        <v>3098.8060851</v>
      </c>
      <c r="H126" s="15">
        <v>3034.2879093000001</v>
      </c>
      <c r="I126" s="15">
        <v>2991.47301406</v>
      </c>
      <c r="J126" s="15">
        <v>2929.7517420999998</v>
      </c>
      <c r="K126" s="15">
        <v>2899.9650058899997</v>
      </c>
      <c r="L126" s="15">
        <v>2893.1340812200001</v>
      </c>
      <c r="M126" s="15">
        <v>2910.3578961799999</v>
      </c>
      <c r="N126" s="19">
        <v>2934.56820694</v>
      </c>
      <c r="O126" s="15">
        <v>2897.9375885099998</v>
      </c>
      <c r="P126" s="15">
        <v>2833.0973817399999</v>
      </c>
      <c r="Q126" s="15">
        <v>2769.8363320899998</v>
      </c>
      <c r="R126" s="15">
        <v>2688.29460406</v>
      </c>
      <c r="S126" s="15">
        <v>2601.77616502</v>
      </c>
      <c r="T126" s="15">
        <v>2590.4507789300001</v>
      </c>
      <c r="U126" s="15">
        <v>2572.3044560799999</v>
      </c>
      <c r="V126" s="15">
        <v>2572.4737734400001</v>
      </c>
      <c r="W126" s="15">
        <v>2594.80102657</v>
      </c>
      <c r="X126" s="15">
        <v>2663.90721463</v>
      </c>
      <c r="Y126" s="15">
        <v>2802.7575690499998</v>
      </c>
    </row>
    <row r="127" spans="1:25" ht="18" thickBot="1" x14ac:dyDescent="0.35">
      <c r="A127" s="43">
        <v>23</v>
      </c>
      <c r="B127" s="15">
        <v>2950.3422547099999</v>
      </c>
      <c r="C127" s="15">
        <v>3060.35572129</v>
      </c>
      <c r="D127" s="15">
        <v>3113.7037987200001</v>
      </c>
      <c r="E127" s="15">
        <v>3121.7839899700002</v>
      </c>
      <c r="F127" s="15">
        <v>3110.5035812599999</v>
      </c>
      <c r="G127" s="15">
        <v>3088.02052142</v>
      </c>
      <c r="H127" s="15">
        <v>3018.5441154499999</v>
      </c>
      <c r="I127" s="15">
        <v>2980.1951443299999</v>
      </c>
      <c r="J127" s="15">
        <v>2946.20460387</v>
      </c>
      <c r="K127" s="15">
        <v>2918.0897140100001</v>
      </c>
      <c r="L127" s="15">
        <v>2911.7993362399998</v>
      </c>
      <c r="M127" s="15">
        <v>2930.1929691999999</v>
      </c>
      <c r="N127" s="19">
        <v>2949.8724993000001</v>
      </c>
      <c r="O127" s="15">
        <v>2931.7215872400002</v>
      </c>
      <c r="P127" s="15">
        <v>2881.8949500899998</v>
      </c>
      <c r="Q127" s="15">
        <v>2810.7605960299998</v>
      </c>
      <c r="R127" s="15">
        <v>2714.97381825</v>
      </c>
      <c r="S127" s="15">
        <v>2629.1726237399998</v>
      </c>
      <c r="T127" s="15">
        <v>2598.90228441</v>
      </c>
      <c r="U127" s="15">
        <v>2584.7226990600002</v>
      </c>
      <c r="V127" s="15">
        <v>2591.3222087999998</v>
      </c>
      <c r="W127" s="15">
        <v>2609.1812048799998</v>
      </c>
      <c r="X127" s="15">
        <v>2672.80724577</v>
      </c>
      <c r="Y127" s="15">
        <v>2803.17929701</v>
      </c>
    </row>
    <row r="128" spans="1:25" ht="18" thickBot="1" x14ac:dyDescent="0.35">
      <c r="A128" s="43">
        <v>24</v>
      </c>
      <c r="B128" s="15">
        <v>2883.8525451400001</v>
      </c>
      <c r="C128" s="15">
        <v>2983.1270988199999</v>
      </c>
      <c r="D128" s="15">
        <v>3067.72657746</v>
      </c>
      <c r="E128" s="15">
        <v>3080.0927434200003</v>
      </c>
      <c r="F128" s="15">
        <v>3073.5503733199998</v>
      </c>
      <c r="G128" s="15">
        <v>3051.0287617599997</v>
      </c>
      <c r="H128" s="15">
        <v>2981.82162892</v>
      </c>
      <c r="I128" s="15">
        <v>2945.7997887299998</v>
      </c>
      <c r="J128" s="15">
        <v>2933.6253717899999</v>
      </c>
      <c r="K128" s="15">
        <v>2929.2544406400002</v>
      </c>
      <c r="L128" s="15">
        <v>2942.61204271</v>
      </c>
      <c r="M128" s="15">
        <v>2941.2735452899997</v>
      </c>
      <c r="N128" s="19">
        <v>2952.05037649</v>
      </c>
      <c r="O128" s="15">
        <v>2933.8060798699998</v>
      </c>
      <c r="P128" s="15">
        <v>2882.4220102099998</v>
      </c>
      <c r="Q128" s="15">
        <v>2816.7489261400001</v>
      </c>
      <c r="R128" s="15">
        <v>2712.5402520399998</v>
      </c>
      <c r="S128" s="15">
        <v>2636.4112511399999</v>
      </c>
      <c r="T128" s="15">
        <v>2595.68368151</v>
      </c>
      <c r="U128" s="15">
        <v>2590.2954426299998</v>
      </c>
      <c r="V128" s="15">
        <v>2598.0945856499998</v>
      </c>
      <c r="W128" s="15">
        <v>2627.2414550499998</v>
      </c>
      <c r="X128" s="15">
        <v>2695.3927261899998</v>
      </c>
      <c r="Y128" s="15">
        <v>2804.2121572999999</v>
      </c>
    </row>
    <row r="129" spans="1:25" ht="18" thickBot="1" x14ac:dyDescent="0.35">
      <c r="A129" s="43">
        <v>25</v>
      </c>
      <c r="B129" s="15">
        <v>2853.5549600699997</v>
      </c>
      <c r="C129" s="15">
        <v>2981.7583339599996</v>
      </c>
      <c r="D129" s="15">
        <v>3074.5892622199999</v>
      </c>
      <c r="E129" s="15">
        <v>3083.09293454</v>
      </c>
      <c r="F129" s="15">
        <v>3081.60812859</v>
      </c>
      <c r="G129" s="15">
        <v>3070.7555358600002</v>
      </c>
      <c r="H129" s="15">
        <v>3008.5887601899999</v>
      </c>
      <c r="I129" s="15">
        <v>2949.0130678799997</v>
      </c>
      <c r="J129" s="15">
        <v>2938.2409980499997</v>
      </c>
      <c r="K129" s="15">
        <v>2937.0700448299999</v>
      </c>
      <c r="L129" s="15">
        <v>2952.3688173999999</v>
      </c>
      <c r="M129" s="15">
        <v>2951.94704877</v>
      </c>
      <c r="N129" s="19">
        <v>2940.5219273799999</v>
      </c>
      <c r="O129" s="15">
        <v>2932.75649402</v>
      </c>
      <c r="P129" s="15">
        <v>2861.7389053299999</v>
      </c>
      <c r="Q129" s="15">
        <v>2780.88296532</v>
      </c>
      <c r="R129" s="15">
        <v>2647.3401978799998</v>
      </c>
      <c r="S129" s="15">
        <v>2581.8882092700001</v>
      </c>
      <c r="T129" s="15">
        <v>2565.74204689</v>
      </c>
      <c r="U129" s="15">
        <v>2592.7908028799998</v>
      </c>
      <c r="V129" s="15">
        <v>2565.1842185</v>
      </c>
      <c r="W129" s="15">
        <v>2594.3727408099999</v>
      </c>
      <c r="X129" s="15">
        <v>2658.5688870899999</v>
      </c>
      <c r="Y129" s="15">
        <v>2749.25142581</v>
      </c>
    </row>
    <row r="130" spans="1:25" ht="18" thickBot="1" x14ac:dyDescent="0.35">
      <c r="A130" s="43">
        <v>26</v>
      </c>
      <c r="B130" s="15">
        <v>2953.7048726399998</v>
      </c>
      <c r="C130" s="15">
        <v>3079.1555857799999</v>
      </c>
      <c r="D130" s="15">
        <v>3174.27948066</v>
      </c>
      <c r="E130" s="15">
        <v>3176.7277677399998</v>
      </c>
      <c r="F130" s="15">
        <v>3160.5771383599999</v>
      </c>
      <c r="G130" s="15">
        <v>3122.2442316400002</v>
      </c>
      <c r="H130" s="15">
        <v>3034.7833597500003</v>
      </c>
      <c r="I130" s="15">
        <v>2954.64229381</v>
      </c>
      <c r="J130" s="15">
        <v>2933.4276685199998</v>
      </c>
      <c r="K130" s="15">
        <v>2916.9826008199998</v>
      </c>
      <c r="L130" s="15">
        <v>2918.5848382899999</v>
      </c>
      <c r="M130" s="15">
        <v>2924.2554502200001</v>
      </c>
      <c r="N130" s="19">
        <v>2929.8719163699998</v>
      </c>
      <c r="O130" s="15">
        <v>2905.9145090799998</v>
      </c>
      <c r="P130" s="15">
        <v>2842.6159179199999</v>
      </c>
      <c r="Q130" s="15">
        <v>2778.76665211</v>
      </c>
      <c r="R130" s="15">
        <v>2682.76272961</v>
      </c>
      <c r="S130" s="15">
        <v>2599.0986160499997</v>
      </c>
      <c r="T130" s="15">
        <v>2563.4669023900001</v>
      </c>
      <c r="U130" s="15">
        <v>2554.3062719199997</v>
      </c>
      <c r="V130" s="15">
        <v>2564.2505778300001</v>
      </c>
      <c r="W130" s="15">
        <v>2584.3954845600001</v>
      </c>
      <c r="X130" s="15">
        <v>2648.1798754299998</v>
      </c>
      <c r="Y130" s="15">
        <v>2757.1744939299997</v>
      </c>
    </row>
    <row r="131" spans="1:25" ht="18" thickBot="1" x14ac:dyDescent="0.35">
      <c r="A131" s="43">
        <v>27</v>
      </c>
      <c r="B131" s="15">
        <v>2908.9571787099999</v>
      </c>
      <c r="C131" s="15">
        <v>3006.6422562999996</v>
      </c>
      <c r="D131" s="15">
        <v>3070.1825469999999</v>
      </c>
      <c r="E131" s="15">
        <v>3077.9301957600001</v>
      </c>
      <c r="F131" s="15">
        <v>3069.27082832</v>
      </c>
      <c r="G131" s="15">
        <v>3044.8443103700001</v>
      </c>
      <c r="H131" s="15">
        <v>3003.0475470900001</v>
      </c>
      <c r="I131" s="15">
        <v>2922.31542003</v>
      </c>
      <c r="J131" s="15">
        <v>2891.10507439</v>
      </c>
      <c r="K131" s="15">
        <v>2903.1088037499999</v>
      </c>
      <c r="L131" s="15">
        <v>2926.70291563</v>
      </c>
      <c r="M131" s="15">
        <v>2941.78710697</v>
      </c>
      <c r="N131" s="19">
        <v>2952.51751522</v>
      </c>
      <c r="O131" s="15">
        <v>2939.61734153</v>
      </c>
      <c r="P131" s="15">
        <v>2892.2489726200001</v>
      </c>
      <c r="Q131" s="15">
        <v>2813.81947098</v>
      </c>
      <c r="R131" s="15">
        <v>2702.97812901</v>
      </c>
      <c r="S131" s="15">
        <v>2606.0023849199997</v>
      </c>
      <c r="T131" s="15">
        <v>2566.7568563300001</v>
      </c>
      <c r="U131" s="15">
        <v>2553.0209496799998</v>
      </c>
      <c r="V131" s="15">
        <v>2564.9360484399999</v>
      </c>
      <c r="W131" s="15">
        <v>2603.49422744</v>
      </c>
      <c r="X131" s="15">
        <v>2665.9914485600002</v>
      </c>
      <c r="Y131" s="15">
        <v>2799.6704468999997</v>
      </c>
    </row>
    <row r="132" spans="1:25" ht="18" thickBot="1" x14ac:dyDescent="0.35">
      <c r="A132" s="43">
        <v>28</v>
      </c>
      <c r="B132" s="15">
        <v>2900.3990124699999</v>
      </c>
      <c r="C132" s="15">
        <v>3000.4052853799999</v>
      </c>
      <c r="D132" s="15">
        <v>3091.95918188</v>
      </c>
      <c r="E132" s="15">
        <v>3083.5149231400001</v>
      </c>
      <c r="F132" s="15">
        <v>3076.0466150699999</v>
      </c>
      <c r="G132" s="15">
        <v>3073.7035075399999</v>
      </c>
      <c r="H132" s="15">
        <v>3061.3777947399999</v>
      </c>
      <c r="I132" s="15">
        <v>3017.7659125</v>
      </c>
      <c r="J132" s="15">
        <v>2959.4245031</v>
      </c>
      <c r="K132" s="15">
        <v>2917.4335008899998</v>
      </c>
      <c r="L132" s="15">
        <v>2909.6487119399999</v>
      </c>
      <c r="M132" s="15">
        <v>2915.7967664500002</v>
      </c>
      <c r="N132" s="19">
        <v>2930.19985834</v>
      </c>
      <c r="O132" s="15">
        <v>2925.4873276999997</v>
      </c>
      <c r="P132" s="15">
        <v>2864.0498162700001</v>
      </c>
      <c r="Q132" s="15">
        <v>2782.4089066500001</v>
      </c>
      <c r="R132" s="15">
        <v>2690.1286077999998</v>
      </c>
      <c r="S132" s="15">
        <v>2571.1048943300002</v>
      </c>
      <c r="T132" s="15">
        <v>2546.9447887900001</v>
      </c>
      <c r="U132" s="15">
        <v>2547.3242359000001</v>
      </c>
      <c r="V132" s="15">
        <v>2564.27289423</v>
      </c>
      <c r="W132" s="15">
        <v>2585.5533463699999</v>
      </c>
      <c r="X132" s="15">
        <v>2652.3083305299997</v>
      </c>
      <c r="Y132" s="15">
        <v>2793.7349947499997</v>
      </c>
    </row>
    <row r="133" spans="1:25" ht="18" thickBot="1" x14ac:dyDescent="0.35">
      <c r="A133" s="43">
        <v>29</v>
      </c>
      <c r="B133" s="15">
        <v>2924.5339874900001</v>
      </c>
      <c r="C133" s="15">
        <v>3031.7069609199998</v>
      </c>
      <c r="D133" s="15">
        <v>3121.7516259100003</v>
      </c>
      <c r="E133" s="15">
        <v>3119.37938618</v>
      </c>
      <c r="F133" s="15">
        <v>3111.4352486299999</v>
      </c>
      <c r="G133" s="15">
        <v>3090.5427573500001</v>
      </c>
      <c r="H133" s="15">
        <v>3048.9352621399998</v>
      </c>
      <c r="I133" s="15">
        <v>2991.41371058</v>
      </c>
      <c r="J133" s="15">
        <v>2937.24874834</v>
      </c>
      <c r="K133" s="15">
        <v>2922.2720606600001</v>
      </c>
      <c r="L133" s="15">
        <v>2909.5193975900002</v>
      </c>
      <c r="M133" s="15">
        <v>2925.9183413599999</v>
      </c>
      <c r="N133" s="19">
        <v>2944.43366182</v>
      </c>
      <c r="O133" s="15">
        <v>2932.4485958300002</v>
      </c>
      <c r="P133" s="15">
        <v>2876.7989646400001</v>
      </c>
      <c r="Q133" s="15">
        <v>2817.25491005</v>
      </c>
      <c r="R133" s="15">
        <v>2709.7381139099998</v>
      </c>
      <c r="S133" s="15">
        <v>2607.5740069499998</v>
      </c>
      <c r="T133" s="15">
        <v>2573.3946631600002</v>
      </c>
      <c r="U133" s="15">
        <v>2571.1477243300001</v>
      </c>
      <c r="V133" s="15">
        <v>2576.7984394800001</v>
      </c>
      <c r="W133" s="15">
        <v>2599.8935157599999</v>
      </c>
      <c r="X133" s="15">
        <v>2675.7860585799999</v>
      </c>
      <c r="Y133" s="15">
        <v>2787.5135788099997</v>
      </c>
    </row>
    <row r="134" spans="1:25" ht="18" thickBot="1" x14ac:dyDescent="0.35">
      <c r="A134" s="43">
        <v>30</v>
      </c>
      <c r="B134" s="15">
        <v>2932.3228422699999</v>
      </c>
      <c r="C134" s="15">
        <v>3024.42821099</v>
      </c>
      <c r="D134" s="15">
        <v>3105.85249256</v>
      </c>
      <c r="E134" s="15">
        <v>3119.9044305899997</v>
      </c>
      <c r="F134" s="15">
        <v>3098.7054523899997</v>
      </c>
      <c r="G134" s="15">
        <v>3056.6502849199996</v>
      </c>
      <c r="H134" s="15">
        <v>3015.1529946000001</v>
      </c>
      <c r="I134" s="15">
        <v>2973.90167286</v>
      </c>
      <c r="J134" s="15">
        <v>2922.2477807099999</v>
      </c>
      <c r="K134" s="15">
        <v>2916.9387106700001</v>
      </c>
      <c r="L134" s="15">
        <v>2913.2816604300001</v>
      </c>
      <c r="M134" s="15">
        <v>2931.4797596999997</v>
      </c>
      <c r="N134" s="19">
        <v>2951.7385540099999</v>
      </c>
      <c r="O134" s="15">
        <v>2938.1880376499998</v>
      </c>
      <c r="P134" s="15">
        <v>2890.49387669</v>
      </c>
      <c r="Q134" s="15">
        <v>2832.7882405700002</v>
      </c>
      <c r="R134" s="15">
        <v>2725.2796924300001</v>
      </c>
      <c r="S134" s="15">
        <v>2619.0454666000001</v>
      </c>
      <c r="T134" s="15">
        <v>2575.3773685000001</v>
      </c>
      <c r="U134" s="15">
        <v>2576.7926834</v>
      </c>
      <c r="V134" s="15">
        <v>2587.2370066899998</v>
      </c>
      <c r="W134" s="15">
        <v>2625.9806348399998</v>
      </c>
      <c r="X134" s="15">
        <v>2702.9545628000001</v>
      </c>
      <c r="Y134" s="15">
        <v>2827.1417966999998</v>
      </c>
    </row>
    <row r="135" spans="1:25" ht="18" thickBot="1" x14ac:dyDescent="0.35">
      <c r="A135" s="43">
        <v>31</v>
      </c>
      <c r="B135" s="15">
        <v>2946.7655711099997</v>
      </c>
      <c r="C135" s="15">
        <v>3051.3430592599998</v>
      </c>
      <c r="D135" s="15">
        <v>3145.65876819</v>
      </c>
      <c r="E135" s="15">
        <v>3152.3672154799997</v>
      </c>
      <c r="F135" s="15">
        <v>3122.3228549699998</v>
      </c>
      <c r="G135" s="15">
        <v>3115.1169418199997</v>
      </c>
      <c r="H135" s="15">
        <v>3075.69724038</v>
      </c>
      <c r="I135" s="15">
        <v>3012.4896935299998</v>
      </c>
      <c r="J135" s="15">
        <v>2940.7389807</v>
      </c>
      <c r="K135" s="15">
        <v>2928.7436315499999</v>
      </c>
      <c r="L135" s="15">
        <v>2939.27149121</v>
      </c>
      <c r="M135" s="15">
        <v>2957.16678374</v>
      </c>
      <c r="N135" s="19">
        <v>2964.8855797400001</v>
      </c>
      <c r="O135" s="15">
        <v>2935.8765203200001</v>
      </c>
      <c r="P135" s="15">
        <v>2889.5526105099998</v>
      </c>
      <c r="Q135" s="15">
        <v>2822.3618382999998</v>
      </c>
      <c r="R135" s="15">
        <v>2735.22725984</v>
      </c>
      <c r="S135" s="15">
        <v>2651.28425156</v>
      </c>
      <c r="T135" s="15">
        <v>2608.95886204</v>
      </c>
      <c r="U135" s="15">
        <v>2610.6695753599997</v>
      </c>
      <c r="V135" s="15">
        <v>2625.6445465500001</v>
      </c>
      <c r="W135" s="15">
        <v>2639.2931416399997</v>
      </c>
      <c r="X135" s="15">
        <v>2700.3994173800002</v>
      </c>
      <c r="Y135" s="15">
        <v>2826.3114402199999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3447.68216691</v>
      </c>
      <c r="C139" s="15">
        <v>3578.4106665700001</v>
      </c>
      <c r="D139" s="15">
        <v>3661.7222373200002</v>
      </c>
      <c r="E139" s="15">
        <v>3761.3606900499999</v>
      </c>
      <c r="F139" s="15">
        <v>3754.3117809400001</v>
      </c>
      <c r="G139" s="15">
        <v>3713.1854990400002</v>
      </c>
      <c r="H139" s="15">
        <v>3629.0856824400003</v>
      </c>
      <c r="I139" s="15">
        <v>3556.5782636000004</v>
      </c>
      <c r="J139" s="15">
        <v>3535.2729692000003</v>
      </c>
      <c r="K139" s="15">
        <v>3536.24872787</v>
      </c>
      <c r="L139" s="15">
        <v>3536.6376427</v>
      </c>
      <c r="M139" s="15">
        <v>3533.99157943</v>
      </c>
      <c r="N139" s="17">
        <v>3542.14503272</v>
      </c>
      <c r="O139" s="18">
        <v>3531.5212368299999</v>
      </c>
      <c r="P139" s="18">
        <v>3481.42446182</v>
      </c>
      <c r="Q139" s="18">
        <v>3407.2879097800001</v>
      </c>
      <c r="R139" s="18">
        <v>3288.9768290299999</v>
      </c>
      <c r="S139" s="18">
        <v>3219.40383772</v>
      </c>
      <c r="T139" s="18">
        <v>3187.54013519</v>
      </c>
      <c r="U139" s="18">
        <v>3179.0513844000002</v>
      </c>
      <c r="V139" s="18">
        <v>3179.0599754600003</v>
      </c>
      <c r="W139" s="18">
        <v>3194.0024470100002</v>
      </c>
      <c r="X139" s="18">
        <v>3253.5738668399999</v>
      </c>
      <c r="Y139" s="18">
        <v>3420.4340504500001</v>
      </c>
    </row>
    <row r="140" spans="1:25" ht="18" thickBot="1" x14ac:dyDescent="0.35">
      <c r="A140" s="43">
        <v>2</v>
      </c>
      <c r="B140" s="15">
        <v>3570.24058986</v>
      </c>
      <c r="C140" s="15">
        <v>3662.7701172699999</v>
      </c>
      <c r="D140" s="15">
        <v>3769.5346106400002</v>
      </c>
      <c r="E140" s="15">
        <v>3794.2181700900001</v>
      </c>
      <c r="F140" s="15">
        <v>3789.09223909</v>
      </c>
      <c r="G140" s="15">
        <v>3765.66366814</v>
      </c>
      <c r="H140" s="15">
        <v>3687.10105892</v>
      </c>
      <c r="I140" s="15">
        <v>3609.9145323000002</v>
      </c>
      <c r="J140" s="15">
        <v>3601.3490830199999</v>
      </c>
      <c r="K140" s="15">
        <v>3562.84390128</v>
      </c>
      <c r="L140" s="15">
        <v>3555.4119498300001</v>
      </c>
      <c r="M140" s="15">
        <v>3560.92543716</v>
      </c>
      <c r="N140" s="19">
        <v>3567.26825302</v>
      </c>
      <c r="O140" s="15">
        <v>3543.1773255100002</v>
      </c>
      <c r="P140" s="15">
        <v>3466.7313708800002</v>
      </c>
      <c r="Q140" s="15">
        <v>3397.6169663999999</v>
      </c>
      <c r="R140" s="15">
        <v>3278.7282260100001</v>
      </c>
      <c r="S140" s="15">
        <v>3192.51087611</v>
      </c>
      <c r="T140" s="15">
        <v>3191.03432118</v>
      </c>
      <c r="U140" s="15">
        <v>3185.6724150500004</v>
      </c>
      <c r="V140" s="15">
        <v>3184.9331703100002</v>
      </c>
      <c r="W140" s="15">
        <v>3177.0544050200001</v>
      </c>
      <c r="X140" s="15">
        <v>3225.9905572500002</v>
      </c>
      <c r="Y140" s="15">
        <v>3361.24889824</v>
      </c>
    </row>
    <row r="141" spans="1:25" ht="18" thickBot="1" x14ac:dyDescent="0.35">
      <c r="A141" s="43">
        <v>3</v>
      </c>
      <c r="B141" s="15">
        <v>3507.7168956700002</v>
      </c>
      <c r="C141" s="15">
        <v>3631.1054940399999</v>
      </c>
      <c r="D141" s="15">
        <v>3740.0345688000002</v>
      </c>
      <c r="E141" s="15">
        <v>3756.4035846300003</v>
      </c>
      <c r="F141" s="15">
        <v>3748.9442864500002</v>
      </c>
      <c r="G141" s="15">
        <v>3714.14287887</v>
      </c>
      <c r="H141" s="15">
        <v>3641.8483135900001</v>
      </c>
      <c r="I141" s="15">
        <v>3572.5996519600003</v>
      </c>
      <c r="J141" s="15">
        <v>3544.6899516800004</v>
      </c>
      <c r="K141" s="15">
        <v>3535.7902134000001</v>
      </c>
      <c r="L141" s="15">
        <v>3544.77851685</v>
      </c>
      <c r="M141" s="15">
        <v>3552.1686492899998</v>
      </c>
      <c r="N141" s="19">
        <v>3552.6348139299998</v>
      </c>
      <c r="O141" s="15">
        <v>3522.2841146800001</v>
      </c>
      <c r="P141" s="15">
        <v>3468.25493641</v>
      </c>
      <c r="Q141" s="15">
        <v>3392.0349472100002</v>
      </c>
      <c r="R141" s="15">
        <v>3291.1482834500002</v>
      </c>
      <c r="S141" s="15">
        <v>3218.7810117400004</v>
      </c>
      <c r="T141" s="15">
        <v>3231.6057066500002</v>
      </c>
      <c r="U141" s="15">
        <v>3272.2805929700003</v>
      </c>
      <c r="V141" s="15">
        <v>3279.34367346</v>
      </c>
      <c r="W141" s="15">
        <v>3273.7716744500003</v>
      </c>
      <c r="X141" s="15">
        <v>3254.35684911</v>
      </c>
      <c r="Y141" s="15">
        <v>3391.3990020400001</v>
      </c>
    </row>
    <row r="142" spans="1:25" ht="18" thickBot="1" x14ac:dyDescent="0.35">
      <c r="A142" s="43">
        <v>4</v>
      </c>
      <c r="B142" s="15">
        <v>3460.7832233700001</v>
      </c>
      <c r="C142" s="15">
        <v>3590.0440365100003</v>
      </c>
      <c r="D142" s="15">
        <v>3708.7686681100004</v>
      </c>
      <c r="E142" s="15">
        <v>3742.7810321200004</v>
      </c>
      <c r="F142" s="15">
        <v>3737.9699871299999</v>
      </c>
      <c r="G142" s="15">
        <v>3704.39708101</v>
      </c>
      <c r="H142" s="15">
        <v>3644.51970725</v>
      </c>
      <c r="I142" s="15">
        <v>3588.9056713</v>
      </c>
      <c r="J142" s="15">
        <v>3568.6208065999999</v>
      </c>
      <c r="K142" s="15">
        <v>3558.9578083500001</v>
      </c>
      <c r="L142" s="15">
        <v>3568.1505896500003</v>
      </c>
      <c r="M142" s="15">
        <v>3584.9865885100003</v>
      </c>
      <c r="N142" s="19">
        <v>3588.90861632</v>
      </c>
      <c r="O142" s="15">
        <v>3574.1395265300002</v>
      </c>
      <c r="P142" s="15">
        <v>3492.33109784</v>
      </c>
      <c r="Q142" s="15">
        <v>3423.5976359200004</v>
      </c>
      <c r="R142" s="15">
        <v>3317.7803663200002</v>
      </c>
      <c r="S142" s="15">
        <v>3232.9253973</v>
      </c>
      <c r="T142" s="15">
        <v>3240.0130380000001</v>
      </c>
      <c r="U142" s="15">
        <v>3286.9206298100003</v>
      </c>
      <c r="V142" s="15">
        <v>3294.32322402</v>
      </c>
      <c r="W142" s="15">
        <v>3285.3839639400003</v>
      </c>
      <c r="X142" s="15">
        <v>3279.7734003400001</v>
      </c>
      <c r="Y142" s="15">
        <v>3376.3920631300002</v>
      </c>
    </row>
    <row r="143" spans="1:25" ht="18" thickBot="1" x14ac:dyDescent="0.35">
      <c r="A143" s="43">
        <v>5</v>
      </c>
      <c r="B143" s="15">
        <v>3560.1712254399999</v>
      </c>
      <c r="C143" s="15">
        <v>3634.91388839</v>
      </c>
      <c r="D143" s="15">
        <v>3713.2941053300001</v>
      </c>
      <c r="E143" s="15">
        <v>3719.71130111</v>
      </c>
      <c r="F143" s="15">
        <v>3721.7022481399999</v>
      </c>
      <c r="G143" s="15">
        <v>3703.9191475900002</v>
      </c>
      <c r="H143" s="15">
        <v>3648.8788239300002</v>
      </c>
      <c r="I143" s="15">
        <v>3563.6802573300001</v>
      </c>
      <c r="J143" s="15">
        <v>3536.0547737699999</v>
      </c>
      <c r="K143" s="15">
        <v>3531.6491496799999</v>
      </c>
      <c r="L143" s="15">
        <v>3537.6656928500001</v>
      </c>
      <c r="M143" s="15">
        <v>3543.7305243600003</v>
      </c>
      <c r="N143" s="19">
        <v>3566.0109405800004</v>
      </c>
      <c r="O143" s="15">
        <v>3549.5146055100004</v>
      </c>
      <c r="P143" s="15">
        <v>3502.65290056</v>
      </c>
      <c r="Q143" s="15">
        <v>3426.39128845</v>
      </c>
      <c r="R143" s="15">
        <v>3323.4925906600001</v>
      </c>
      <c r="S143" s="15">
        <v>3221.2352579500002</v>
      </c>
      <c r="T143" s="15">
        <v>3202.6594905100001</v>
      </c>
      <c r="U143" s="15">
        <v>3247.4935621100003</v>
      </c>
      <c r="V143" s="15">
        <v>3247.3699002200001</v>
      </c>
      <c r="W143" s="15">
        <v>3234.71360035</v>
      </c>
      <c r="X143" s="15">
        <v>3238.1886976000001</v>
      </c>
      <c r="Y143" s="15">
        <v>3374.0782123200001</v>
      </c>
    </row>
    <row r="144" spans="1:25" ht="18" thickBot="1" x14ac:dyDescent="0.35">
      <c r="A144" s="43">
        <v>6</v>
      </c>
      <c r="B144" s="15">
        <v>3504.41308996</v>
      </c>
      <c r="C144" s="15">
        <v>3637.9811448600003</v>
      </c>
      <c r="D144" s="15">
        <v>3737.8665332099999</v>
      </c>
      <c r="E144" s="15">
        <v>3754.5217681000004</v>
      </c>
      <c r="F144" s="15">
        <v>3747.1024918600001</v>
      </c>
      <c r="G144" s="15">
        <v>3728.50264556</v>
      </c>
      <c r="H144" s="15">
        <v>3706.5379233800004</v>
      </c>
      <c r="I144" s="15">
        <v>3644.2612209600002</v>
      </c>
      <c r="J144" s="15">
        <v>3568.44223152</v>
      </c>
      <c r="K144" s="15">
        <v>3513.2679959699999</v>
      </c>
      <c r="L144" s="15">
        <v>3494.6609581100001</v>
      </c>
      <c r="M144" s="15">
        <v>3492.0059417500001</v>
      </c>
      <c r="N144" s="19">
        <v>3516.8883807700004</v>
      </c>
      <c r="O144" s="15">
        <v>3522.2740188799999</v>
      </c>
      <c r="P144" s="15">
        <v>3448.4636280600002</v>
      </c>
      <c r="Q144" s="15">
        <v>3376.1548822200002</v>
      </c>
      <c r="R144" s="15">
        <v>3264.86471433</v>
      </c>
      <c r="S144" s="15">
        <v>3189.37819085</v>
      </c>
      <c r="T144" s="15">
        <v>3192.7638007800001</v>
      </c>
      <c r="U144" s="15">
        <v>3240.1929411199999</v>
      </c>
      <c r="V144" s="15">
        <v>3247.9680682600001</v>
      </c>
      <c r="W144" s="15">
        <v>3224.7680620700003</v>
      </c>
      <c r="X144" s="15">
        <v>3222.5472485499999</v>
      </c>
      <c r="Y144" s="15">
        <v>3362.70610287</v>
      </c>
    </row>
    <row r="145" spans="1:25" ht="18" thickBot="1" x14ac:dyDescent="0.35">
      <c r="A145" s="43">
        <v>7</v>
      </c>
      <c r="B145" s="15">
        <v>3489.5778018300002</v>
      </c>
      <c r="C145" s="15">
        <v>3609.7204541999999</v>
      </c>
      <c r="D145" s="15">
        <v>3704.3708704600003</v>
      </c>
      <c r="E145" s="15">
        <v>3707.0234054700004</v>
      </c>
      <c r="F145" s="15">
        <v>3710.1368389899999</v>
      </c>
      <c r="G145" s="15">
        <v>3721.3634778100004</v>
      </c>
      <c r="H145" s="15">
        <v>3686.7258870400001</v>
      </c>
      <c r="I145" s="15">
        <v>3621.8425594400001</v>
      </c>
      <c r="J145" s="15">
        <v>3567.15629218</v>
      </c>
      <c r="K145" s="15">
        <v>3532.95740664</v>
      </c>
      <c r="L145" s="15">
        <v>3507.66995993</v>
      </c>
      <c r="M145" s="15">
        <v>3514.41812953</v>
      </c>
      <c r="N145" s="19">
        <v>3526.2695045999999</v>
      </c>
      <c r="O145" s="15">
        <v>3512.9287667799999</v>
      </c>
      <c r="P145" s="15">
        <v>3447.1268187599999</v>
      </c>
      <c r="Q145" s="15">
        <v>3370.3032974400003</v>
      </c>
      <c r="R145" s="15">
        <v>3265.50007912</v>
      </c>
      <c r="S145" s="15">
        <v>3189.7176300800002</v>
      </c>
      <c r="T145" s="15">
        <v>3213.2440137399999</v>
      </c>
      <c r="U145" s="15">
        <v>3268.2242489600003</v>
      </c>
      <c r="V145" s="15">
        <v>3271.9756057300001</v>
      </c>
      <c r="W145" s="15">
        <v>3248.2188365700003</v>
      </c>
      <c r="X145" s="15">
        <v>3239.5589848600002</v>
      </c>
      <c r="Y145" s="15">
        <v>3354.1834784800003</v>
      </c>
    </row>
    <row r="146" spans="1:25" ht="18" thickBot="1" x14ac:dyDescent="0.35">
      <c r="A146" s="43">
        <v>8</v>
      </c>
      <c r="B146" s="15">
        <v>3550.1808263399998</v>
      </c>
      <c r="C146" s="15">
        <v>3666.53158996</v>
      </c>
      <c r="D146" s="15">
        <v>3775.2550652199998</v>
      </c>
      <c r="E146" s="15">
        <v>3791.0202524300003</v>
      </c>
      <c r="F146" s="15">
        <v>3796.3478657599999</v>
      </c>
      <c r="G146" s="15">
        <v>3761.1428258100004</v>
      </c>
      <c r="H146" s="15">
        <v>3680.0465198100001</v>
      </c>
      <c r="I146" s="15">
        <v>3590.6828285300003</v>
      </c>
      <c r="J146" s="15">
        <v>3553.3423776700001</v>
      </c>
      <c r="K146" s="15">
        <v>3522.8498530000002</v>
      </c>
      <c r="L146" s="15">
        <v>3516.0083107099999</v>
      </c>
      <c r="M146" s="15">
        <v>3528.3177648999999</v>
      </c>
      <c r="N146" s="19">
        <v>3538.93427049</v>
      </c>
      <c r="O146" s="15">
        <v>3504.8746022800001</v>
      </c>
      <c r="P146" s="15">
        <v>3432.0639424199999</v>
      </c>
      <c r="Q146" s="15">
        <v>3354.42122535</v>
      </c>
      <c r="R146" s="15">
        <v>3266.9215531600003</v>
      </c>
      <c r="S146" s="15">
        <v>3222.1922416800003</v>
      </c>
      <c r="T146" s="15">
        <v>3238.3488681200001</v>
      </c>
      <c r="U146" s="15">
        <v>3286.6878617000002</v>
      </c>
      <c r="V146" s="15">
        <v>3286.6539119100003</v>
      </c>
      <c r="W146" s="15">
        <v>3281.16204741</v>
      </c>
      <c r="X146" s="15">
        <v>3263.76631847</v>
      </c>
      <c r="Y146" s="15">
        <v>3384.0027761199999</v>
      </c>
    </row>
    <row r="147" spans="1:25" ht="18" thickBot="1" x14ac:dyDescent="0.35">
      <c r="A147" s="43">
        <v>9</v>
      </c>
      <c r="B147" s="15">
        <v>3530.7942995000003</v>
      </c>
      <c r="C147" s="15">
        <v>3657.8060050300001</v>
      </c>
      <c r="D147" s="15">
        <v>3749.0310483600001</v>
      </c>
      <c r="E147" s="15">
        <v>3759.4666803800001</v>
      </c>
      <c r="F147" s="15">
        <v>3761.46402618</v>
      </c>
      <c r="G147" s="15">
        <v>3729.33310725</v>
      </c>
      <c r="H147" s="15">
        <v>3647.7244018199999</v>
      </c>
      <c r="I147" s="15">
        <v>3565.5592855</v>
      </c>
      <c r="J147" s="15">
        <v>3559.9753318500002</v>
      </c>
      <c r="K147" s="15">
        <v>3554.6707649500004</v>
      </c>
      <c r="L147" s="15">
        <v>3549.0260404999999</v>
      </c>
      <c r="M147" s="15">
        <v>3549.82554527</v>
      </c>
      <c r="N147" s="19">
        <v>3548.30788897</v>
      </c>
      <c r="O147" s="15">
        <v>3545.13148778</v>
      </c>
      <c r="P147" s="15">
        <v>3480.30045681</v>
      </c>
      <c r="Q147" s="15">
        <v>3403.1318727100002</v>
      </c>
      <c r="R147" s="15">
        <v>3312.4613219800003</v>
      </c>
      <c r="S147" s="15">
        <v>3289.2068485899999</v>
      </c>
      <c r="T147" s="15">
        <v>3253.5158877000003</v>
      </c>
      <c r="U147" s="15">
        <v>3295.8837529100001</v>
      </c>
      <c r="V147" s="15">
        <v>3297.4423493100003</v>
      </c>
      <c r="W147" s="15">
        <v>3285.5718316900002</v>
      </c>
      <c r="X147" s="15">
        <v>3264.4128486099999</v>
      </c>
      <c r="Y147" s="15">
        <v>3378.98297774</v>
      </c>
    </row>
    <row r="148" spans="1:25" ht="18" thickBot="1" x14ac:dyDescent="0.35">
      <c r="A148" s="43">
        <v>10</v>
      </c>
      <c r="B148" s="15">
        <v>3493.1268438000002</v>
      </c>
      <c r="C148" s="15">
        <v>3611.7411856200001</v>
      </c>
      <c r="D148" s="15">
        <v>3700.4823852600002</v>
      </c>
      <c r="E148" s="15">
        <v>3728.38864543</v>
      </c>
      <c r="F148" s="15">
        <v>3727.7199420000002</v>
      </c>
      <c r="G148" s="15">
        <v>3717.5899885500003</v>
      </c>
      <c r="H148" s="15">
        <v>3680.4417799600001</v>
      </c>
      <c r="I148" s="15">
        <v>3606.7928521500003</v>
      </c>
      <c r="J148" s="15">
        <v>3568.60381839</v>
      </c>
      <c r="K148" s="15">
        <v>3563.38535555</v>
      </c>
      <c r="L148" s="15">
        <v>3568.4706582100002</v>
      </c>
      <c r="M148" s="15">
        <v>3583.0120621800002</v>
      </c>
      <c r="N148" s="19">
        <v>3590.5822818900001</v>
      </c>
      <c r="O148" s="15">
        <v>3574.9870367900003</v>
      </c>
      <c r="P148" s="15">
        <v>3519.8335090099999</v>
      </c>
      <c r="Q148" s="15">
        <v>3440.54130786</v>
      </c>
      <c r="R148" s="15">
        <v>3335.6746704699999</v>
      </c>
      <c r="S148" s="15">
        <v>3257.7671747600002</v>
      </c>
      <c r="T148" s="15">
        <v>3278.2570224800002</v>
      </c>
      <c r="U148" s="15">
        <v>3312.6311865000002</v>
      </c>
      <c r="V148" s="15">
        <v>3309.89813413</v>
      </c>
      <c r="W148" s="15">
        <v>3304.0349460500001</v>
      </c>
      <c r="X148" s="15">
        <v>3290.51891673</v>
      </c>
      <c r="Y148" s="15">
        <v>3383.4657321</v>
      </c>
    </row>
    <row r="149" spans="1:25" ht="18" thickBot="1" x14ac:dyDescent="0.35">
      <c r="A149" s="43">
        <v>11</v>
      </c>
      <c r="B149" s="15">
        <v>3554.5962009200002</v>
      </c>
      <c r="C149" s="15">
        <v>3693.2612373500001</v>
      </c>
      <c r="D149" s="15">
        <v>3786.5223137800003</v>
      </c>
      <c r="E149" s="15">
        <v>3793.6994056100002</v>
      </c>
      <c r="F149" s="15">
        <v>3785.1565246</v>
      </c>
      <c r="G149" s="15">
        <v>3758.3772426599999</v>
      </c>
      <c r="H149" s="15">
        <v>3685.7285189499999</v>
      </c>
      <c r="I149" s="15">
        <v>3599.09158381</v>
      </c>
      <c r="J149" s="15">
        <v>3581.8362705099998</v>
      </c>
      <c r="K149" s="15">
        <v>3556.61175942</v>
      </c>
      <c r="L149" s="15">
        <v>3553.5301392400002</v>
      </c>
      <c r="M149" s="15">
        <v>3567.3745222699999</v>
      </c>
      <c r="N149" s="19">
        <v>3574.8964842100004</v>
      </c>
      <c r="O149" s="15">
        <v>3550.9379597400002</v>
      </c>
      <c r="P149" s="15">
        <v>3493.06317072</v>
      </c>
      <c r="Q149" s="15">
        <v>3423.5179136800002</v>
      </c>
      <c r="R149" s="15">
        <v>3326.7903024500001</v>
      </c>
      <c r="S149" s="15">
        <v>3270.0616375300001</v>
      </c>
      <c r="T149" s="15">
        <v>3275.4828444600003</v>
      </c>
      <c r="U149" s="15">
        <v>3304.5618418399999</v>
      </c>
      <c r="V149" s="15">
        <v>3301.8952896199999</v>
      </c>
      <c r="W149" s="15">
        <v>3289.2696470800001</v>
      </c>
      <c r="X149" s="15">
        <v>3291.7555558399999</v>
      </c>
      <c r="Y149" s="15">
        <v>3417.3437482100003</v>
      </c>
    </row>
    <row r="150" spans="1:25" ht="18" thickBot="1" x14ac:dyDescent="0.35">
      <c r="A150" s="43">
        <v>12</v>
      </c>
      <c r="B150" s="15">
        <v>3544.7788683899998</v>
      </c>
      <c r="C150" s="15">
        <v>3657.10758889</v>
      </c>
      <c r="D150" s="15">
        <v>3727.1575952100002</v>
      </c>
      <c r="E150" s="15">
        <v>3754.5733229000002</v>
      </c>
      <c r="F150" s="15">
        <v>3738.6760785800002</v>
      </c>
      <c r="G150" s="15">
        <v>3729.5762393599998</v>
      </c>
      <c r="H150" s="15">
        <v>3698.56420179</v>
      </c>
      <c r="I150" s="15">
        <v>3622.97977373</v>
      </c>
      <c r="J150" s="15">
        <v>3593.3240386900002</v>
      </c>
      <c r="K150" s="15">
        <v>3571.9150157600002</v>
      </c>
      <c r="L150" s="15">
        <v>3574.6534743000002</v>
      </c>
      <c r="M150" s="15">
        <v>3592.7725338700002</v>
      </c>
      <c r="N150" s="19">
        <v>3603.2322813600003</v>
      </c>
      <c r="O150" s="15">
        <v>3573.8428271299999</v>
      </c>
      <c r="P150" s="15">
        <v>3509.09151307</v>
      </c>
      <c r="Q150" s="15">
        <v>3436.84298816</v>
      </c>
      <c r="R150" s="15">
        <v>3324.7232448300001</v>
      </c>
      <c r="S150" s="15">
        <v>3245.21763435</v>
      </c>
      <c r="T150" s="15">
        <v>3268.6964128899999</v>
      </c>
      <c r="U150" s="15">
        <v>3301.2474563800001</v>
      </c>
      <c r="V150" s="15">
        <v>3296.5269501299999</v>
      </c>
      <c r="W150" s="15">
        <v>3281.1151225000003</v>
      </c>
      <c r="X150" s="15">
        <v>3286.8910700200004</v>
      </c>
      <c r="Y150" s="15">
        <v>3420.11456125</v>
      </c>
    </row>
    <row r="151" spans="1:25" ht="18" thickBot="1" x14ac:dyDescent="0.35">
      <c r="A151" s="43">
        <v>13</v>
      </c>
      <c r="B151" s="15">
        <v>3539.4558435200001</v>
      </c>
      <c r="C151" s="15">
        <v>3651.5134863000003</v>
      </c>
      <c r="D151" s="15">
        <v>3743.2966181199999</v>
      </c>
      <c r="E151" s="15">
        <v>3752.2560640400002</v>
      </c>
      <c r="F151" s="15">
        <v>3746.5824976700001</v>
      </c>
      <c r="G151" s="15">
        <v>3725.6011940300004</v>
      </c>
      <c r="H151" s="15">
        <v>3677.1694890400004</v>
      </c>
      <c r="I151" s="15">
        <v>3600.4377591000002</v>
      </c>
      <c r="J151" s="15">
        <v>3565.99986786</v>
      </c>
      <c r="K151" s="15">
        <v>3559.5439802000001</v>
      </c>
      <c r="L151" s="15">
        <v>3540.7694814900001</v>
      </c>
      <c r="M151" s="15">
        <v>3558.7285524500003</v>
      </c>
      <c r="N151" s="19">
        <v>3581.0076429600003</v>
      </c>
      <c r="O151" s="15">
        <v>3588.2263530600003</v>
      </c>
      <c r="P151" s="15">
        <v>3535.3211075899999</v>
      </c>
      <c r="Q151" s="15">
        <v>3468.9015195800002</v>
      </c>
      <c r="R151" s="15">
        <v>3353.5708181600003</v>
      </c>
      <c r="S151" s="15">
        <v>3269.00507836</v>
      </c>
      <c r="T151" s="15">
        <v>3268.9540931500001</v>
      </c>
      <c r="U151" s="15">
        <v>3306.8297180500003</v>
      </c>
      <c r="V151" s="15">
        <v>3292.8180177700001</v>
      </c>
      <c r="W151" s="15">
        <v>3290.8426146500001</v>
      </c>
      <c r="X151" s="15">
        <v>3274.8571248400003</v>
      </c>
      <c r="Y151" s="15">
        <v>3389.81742325</v>
      </c>
    </row>
    <row r="152" spans="1:25" ht="18" thickBot="1" x14ac:dyDescent="0.35">
      <c r="A152" s="43">
        <v>14</v>
      </c>
      <c r="B152" s="15">
        <v>3490.78546207</v>
      </c>
      <c r="C152" s="15">
        <v>3577.8909579700003</v>
      </c>
      <c r="D152" s="15">
        <v>3669.2905461099999</v>
      </c>
      <c r="E152" s="15">
        <v>3681.2258828100003</v>
      </c>
      <c r="F152" s="15">
        <v>3679.4610174700001</v>
      </c>
      <c r="G152" s="15">
        <v>3666.7675777600002</v>
      </c>
      <c r="H152" s="15">
        <v>3645.0919557100001</v>
      </c>
      <c r="I152" s="15">
        <v>3634.87360029</v>
      </c>
      <c r="J152" s="15">
        <v>3595.0960125300003</v>
      </c>
      <c r="K152" s="15">
        <v>3569.0530685700001</v>
      </c>
      <c r="L152" s="15">
        <v>3555.25315877</v>
      </c>
      <c r="M152" s="15">
        <v>3571.3468265400002</v>
      </c>
      <c r="N152" s="19">
        <v>3597.2396420700002</v>
      </c>
      <c r="O152" s="15">
        <v>3585.4093137500004</v>
      </c>
      <c r="P152" s="15">
        <v>3524.8867448400001</v>
      </c>
      <c r="Q152" s="15">
        <v>3471.7389341100002</v>
      </c>
      <c r="R152" s="15">
        <v>3409.3006009700002</v>
      </c>
      <c r="S152" s="15">
        <v>3314.3355078700001</v>
      </c>
      <c r="T152" s="15">
        <v>3292.0612657700003</v>
      </c>
      <c r="U152" s="15">
        <v>3314.8169413700002</v>
      </c>
      <c r="V152" s="15">
        <v>3317.2867999300001</v>
      </c>
      <c r="W152" s="15">
        <v>3295.5962953600001</v>
      </c>
      <c r="X152" s="15">
        <v>3291.5252873099998</v>
      </c>
      <c r="Y152" s="15">
        <v>3406.2547246399999</v>
      </c>
    </row>
    <row r="153" spans="1:25" ht="18" thickBot="1" x14ac:dyDescent="0.35">
      <c r="A153" s="43">
        <v>15</v>
      </c>
      <c r="B153" s="15">
        <v>3610.5303679600001</v>
      </c>
      <c r="C153" s="15">
        <v>3735.2162271400002</v>
      </c>
      <c r="D153" s="15">
        <v>3783.81267424</v>
      </c>
      <c r="E153" s="15">
        <v>3783.9181991400001</v>
      </c>
      <c r="F153" s="15">
        <v>3784.9962880200001</v>
      </c>
      <c r="G153" s="15">
        <v>3788.6763422900003</v>
      </c>
      <c r="H153" s="15">
        <v>3727.1502746000001</v>
      </c>
      <c r="I153" s="15">
        <v>3652.6204339400001</v>
      </c>
      <c r="J153" s="15">
        <v>3625.3866977900002</v>
      </c>
      <c r="K153" s="15">
        <v>3591.8411535800001</v>
      </c>
      <c r="L153" s="15">
        <v>3586.90095901</v>
      </c>
      <c r="M153" s="15">
        <v>3587.0392560600003</v>
      </c>
      <c r="N153" s="19">
        <v>3606.7231660100001</v>
      </c>
      <c r="O153" s="15">
        <v>3598.2110938300002</v>
      </c>
      <c r="P153" s="15">
        <v>3538.7337907700003</v>
      </c>
      <c r="Q153" s="15">
        <v>3462.54915747</v>
      </c>
      <c r="R153" s="15">
        <v>3352.56960703</v>
      </c>
      <c r="S153" s="15">
        <v>3262.13244691</v>
      </c>
      <c r="T153" s="15">
        <v>3231.4010769000001</v>
      </c>
      <c r="U153" s="15">
        <v>3215.56716564</v>
      </c>
      <c r="V153" s="15">
        <v>3209.3606527400002</v>
      </c>
      <c r="W153" s="15">
        <v>3216.6096112800001</v>
      </c>
      <c r="X153" s="15">
        <v>3279.2016839799999</v>
      </c>
      <c r="Y153" s="15">
        <v>3402.0142400100003</v>
      </c>
    </row>
    <row r="154" spans="1:25" ht="18" thickBot="1" x14ac:dyDescent="0.35">
      <c r="A154" s="43">
        <v>16</v>
      </c>
      <c r="B154" s="15">
        <v>3539.9979850700001</v>
      </c>
      <c r="C154" s="15">
        <v>3660.9025222</v>
      </c>
      <c r="D154" s="15">
        <v>3749.8606643600001</v>
      </c>
      <c r="E154" s="15">
        <v>3756.9606997199999</v>
      </c>
      <c r="F154" s="15">
        <v>3739.7560688200001</v>
      </c>
      <c r="G154" s="15">
        <v>3710.7632586200002</v>
      </c>
      <c r="H154" s="15">
        <v>3669.04751932</v>
      </c>
      <c r="I154" s="15">
        <v>3651.5885937100002</v>
      </c>
      <c r="J154" s="15">
        <v>3651.4329043300004</v>
      </c>
      <c r="K154" s="15">
        <v>3635.9341083300001</v>
      </c>
      <c r="L154" s="15">
        <v>3633.1476053599999</v>
      </c>
      <c r="M154" s="15">
        <v>3652.1368067900003</v>
      </c>
      <c r="N154" s="19">
        <v>3649.8978271700003</v>
      </c>
      <c r="O154" s="15">
        <v>3635.5079542500002</v>
      </c>
      <c r="P154" s="15">
        <v>3577.15390871</v>
      </c>
      <c r="Q154" s="15">
        <v>3504.4128377900001</v>
      </c>
      <c r="R154" s="15">
        <v>3395.22110041</v>
      </c>
      <c r="S154" s="15">
        <v>3291.1175103800001</v>
      </c>
      <c r="T154" s="15">
        <v>3254.6194486700001</v>
      </c>
      <c r="U154" s="15">
        <v>3248.0298402100002</v>
      </c>
      <c r="V154" s="15">
        <v>3253.5350400400002</v>
      </c>
      <c r="W154" s="15">
        <v>3281.8392120600001</v>
      </c>
      <c r="X154" s="15">
        <v>3333.2014531200002</v>
      </c>
      <c r="Y154" s="15">
        <v>3456.1557464900002</v>
      </c>
    </row>
    <row r="155" spans="1:25" ht="18" thickBot="1" x14ac:dyDescent="0.35">
      <c r="A155" s="43">
        <v>17</v>
      </c>
      <c r="B155" s="15">
        <v>3614.1939076200001</v>
      </c>
      <c r="C155" s="15">
        <v>3732.3769511199998</v>
      </c>
      <c r="D155" s="15">
        <v>3821.4818479200003</v>
      </c>
      <c r="E155" s="15">
        <v>3825.5289709600002</v>
      </c>
      <c r="F155" s="15">
        <v>3808.6224089100001</v>
      </c>
      <c r="G155" s="15">
        <v>3781.1030808400001</v>
      </c>
      <c r="H155" s="15">
        <v>3698.60633461</v>
      </c>
      <c r="I155" s="15">
        <v>3630.8340161599999</v>
      </c>
      <c r="J155" s="15">
        <v>3614.5079027700003</v>
      </c>
      <c r="K155" s="15">
        <v>3588.8932193000001</v>
      </c>
      <c r="L155" s="15">
        <v>3581.6910498100001</v>
      </c>
      <c r="M155" s="15">
        <v>3599.0525078300002</v>
      </c>
      <c r="N155" s="19">
        <v>3612.2180419599999</v>
      </c>
      <c r="O155" s="15">
        <v>3573.52493787</v>
      </c>
      <c r="P155" s="15">
        <v>3515.1662573200001</v>
      </c>
      <c r="Q155" s="15">
        <v>3449.2231545200002</v>
      </c>
      <c r="R155" s="15">
        <v>3349.9029527100001</v>
      </c>
      <c r="S155" s="15">
        <v>3271.1769179399998</v>
      </c>
      <c r="T155" s="15">
        <v>3244.6041466200004</v>
      </c>
      <c r="U155" s="15">
        <v>3225.23502414</v>
      </c>
      <c r="V155" s="15">
        <v>3229.93739362</v>
      </c>
      <c r="W155" s="15">
        <v>3260.6423596600002</v>
      </c>
      <c r="X155" s="15">
        <v>3326.2525886600001</v>
      </c>
      <c r="Y155" s="15">
        <v>3456.2046850900001</v>
      </c>
    </row>
    <row r="156" spans="1:25" ht="18" thickBot="1" x14ac:dyDescent="0.35">
      <c r="A156" s="43">
        <v>18</v>
      </c>
      <c r="B156" s="15">
        <v>3601.1414536299999</v>
      </c>
      <c r="C156" s="15">
        <v>3707.9238316000001</v>
      </c>
      <c r="D156" s="15">
        <v>3802.69953687</v>
      </c>
      <c r="E156" s="15">
        <v>3803.4413215300001</v>
      </c>
      <c r="F156" s="15">
        <v>3791.7430817499999</v>
      </c>
      <c r="G156" s="15">
        <v>3765.40594943</v>
      </c>
      <c r="H156" s="15">
        <v>3705.6174386600001</v>
      </c>
      <c r="I156" s="15">
        <v>3640.9094605800001</v>
      </c>
      <c r="J156" s="15">
        <v>3631.6802660800004</v>
      </c>
      <c r="K156" s="15">
        <v>3616.8592126900003</v>
      </c>
      <c r="L156" s="15">
        <v>3611.09727651</v>
      </c>
      <c r="M156" s="15">
        <v>3625.54387468</v>
      </c>
      <c r="N156" s="19">
        <v>3638.9115185999999</v>
      </c>
      <c r="O156" s="15">
        <v>3609.75248964</v>
      </c>
      <c r="P156" s="15">
        <v>3556.5651871600003</v>
      </c>
      <c r="Q156" s="15">
        <v>3484.6349662800003</v>
      </c>
      <c r="R156" s="15">
        <v>3385.8472000500001</v>
      </c>
      <c r="S156" s="15">
        <v>3298.0545385599999</v>
      </c>
      <c r="T156" s="15">
        <v>3265.3481327899999</v>
      </c>
      <c r="U156" s="15">
        <v>3243.3660215800001</v>
      </c>
      <c r="V156" s="15">
        <v>3249.25367912</v>
      </c>
      <c r="W156" s="15">
        <v>3256.82348241</v>
      </c>
      <c r="X156" s="15">
        <v>3340.2124105299999</v>
      </c>
      <c r="Y156" s="15">
        <v>3479.00456798</v>
      </c>
    </row>
    <row r="157" spans="1:25" ht="18" thickBot="1" x14ac:dyDescent="0.35">
      <c r="A157" s="43">
        <v>19</v>
      </c>
      <c r="B157" s="15">
        <v>3574.2543678400002</v>
      </c>
      <c r="C157" s="15">
        <v>3676.5949733799998</v>
      </c>
      <c r="D157" s="15">
        <v>3770.3605297900003</v>
      </c>
      <c r="E157" s="15">
        <v>3779.7562634300002</v>
      </c>
      <c r="F157" s="15">
        <v>3764.1925148600003</v>
      </c>
      <c r="G157" s="15">
        <v>3753.1571703099999</v>
      </c>
      <c r="H157" s="15">
        <v>3694.5922044099998</v>
      </c>
      <c r="I157" s="15">
        <v>3645.0069018700001</v>
      </c>
      <c r="J157" s="15">
        <v>3634.2900302400003</v>
      </c>
      <c r="K157" s="15">
        <v>3628.7583889100001</v>
      </c>
      <c r="L157" s="15">
        <v>3646.1395523800002</v>
      </c>
      <c r="M157" s="15">
        <v>3661.2648770200003</v>
      </c>
      <c r="N157" s="19">
        <v>3658.8684468000001</v>
      </c>
      <c r="O157" s="15">
        <v>3646.3206997800003</v>
      </c>
      <c r="P157" s="15">
        <v>3588.9677889900004</v>
      </c>
      <c r="Q157" s="15">
        <v>3517.4169721200001</v>
      </c>
      <c r="R157" s="15">
        <v>3425.99458645</v>
      </c>
      <c r="S157" s="15">
        <v>3332.8427261000002</v>
      </c>
      <c r="T157" s="15">
        <v>3294.7503120400002</v>
      </c>
      <c r="U157" s="15">
        <v>3267.5663793200001</v>
      </c>
      <c r="V157" s="15">
        <v>3264.2666003300001</v>
      </c>
      <c r="W157" s="15">
        <v>3273.25426053</v>
      </c>
      <c r="X157" s="15">
        <v>3350.55649103</v>
      </c>
      <c r="Y157" s="15">
        <v>3470.2497858400002</v>
      </c>
    </row>
    <row r="158" spans="1:25" ht="18" thickBot="1" x14ac:dyDescent="0.35">
      <c r="A158" s="43">
        <v>20</v>
      </c>
      <c r="B158" s="15">
        <v>3641.6953281999999</v>
      </c>
      <c r="C158" s="15">
        <v>3753.1802033399999</v>
      </c>
      <c r="D158" s="15">
        <v>3832.86014002</v>
      </c>
      <c r="E158" s="15">
        <v>3844.5560758700003</v>
      </c>
      <c r="F158" s="15">
        <v>3836.7226749199999</v>
      </c>
      <c r="G158" s="15">
        <v>3822.3242008900002</v>
      </c>
      <c r="H158" s="15">
        <v>3790.8125201700004</v>
      </c>
      <c r="I158" s="15">
        <v>3714.8903735800004</v>
      </c>
      <c r="J158" s="15">
        <v>3678.9137146500002</v>
      </c>
      <c r="K158" s="15">
        <v>3621.57245345</v>
      </c>
      <c r="L158" s="15">
        <v>3608.7474214500003</v>
      </c>
      <c r="M158" s="15">
        <v>3618.56629436</v>
      </c>
      <c r="N158" s="19">
        <v>3645.82147923</v>
      </c>
      <c r="O158" s="15">
        <v>3649.1899105900002</v>
      </c>
      <c r="P158" s="15">
        <v>3597.3693713100001</v>
      </c>
      <c r="Q158" s="15">
        <v>3523.3780963500003</v>
      </c>
      <c r="R158" s="15">
        <v>3412.9651749100003</v>
      </c>
      <c r="S158" s="15">
        <v>3306.5662444300001</v>
      </c>
      <c r="T158" s="15">
        <v>3260.2438056199999</v>
      </c>
      <c r="U158" s="15">
        <v>3266.16493438</v>
      </c>
      <c r="V158" s="15">
        <v>3257.8688072800001</v>
      </c>
      <c r="W158" s="15">
        <v>3271.8899111199999</v>
      </c>
      <c r="X158" s="15">
        <v>3313.0997936900003</v>
      </c>
      <c r="Y158" s="15">
        <v>3438.1121284800001</v>
      </c>
    </row>
    <row r="159" spans="1:25" ht="18" thickBot="1" x14ac:dyDescent="0.35">
      <c r="A159" s="43">
        <v>21</v>
      </c>
      <c r="B159" s="15">
        <v>3577.3422694300002</v>
      </c>
      <c r="C159" s="15">
        <v>3630.5393094700003</v>
      </c>
      <c r="D159" s="15">
        <v>3753.4261777900001</v>
      </c>
      <c r="E159" s="15">
        <v>3793.5836182200001</v>
      </c>
      <c r="F159" s="15">
        <v>3790.67967916</v>
      </c>
      <c r="G159" s="15">
        <v>3783.00937617</v>
      </c>
      <c r="H159" s="15">
        <v>3778.4604771900003</v>
      </c>
      <c r="I159" s="15">
        <v>3745.0908216400003</v>
      </c>
      <c r="J159" s="15">
        <v>3731.1321798400004</v>
      </c>
      <c r="K159" s="15">
        <v>3648.75549761</v>
      </c>
      <c r="L159" s="15">
        <v>3624.7399947900003</v>
      </c>
      <c r="M159" s="15">
        <v>3630.9299971300002</v>
      </c>
      <c r="N159" s="19">
        <v>3648.5514462900001</v>
      </c>
      <c r="O159" s="15">
        <v>3647.4135186600001</v>
      </c>
      <c r="P159" s="15">
        <v>3590.38085783</v>
      </c>
      <c r="Q159" s="15">
        <v>3522.5423491500001</v>
      </c>
      <c r="R159" s="15">
        <v>3412.10419963</v>
      </c>
      <c r="S159" s="15">
        <v>3311.5646430300003</v>
      </c>
      <c r="T159" s="15">
        <v>3267.76557039</v>
      </c>
      <c r="U159" s="15">
        <v>3250.5317935800003</v>
      </c>
      <c r="V159" s="15">
        <v>3248.1325872300004</v>
      </c>
      <c r="W159" s="15">
        <v>3262.8122841300001</v>
      </c>
      <c r="X159" s="15">
        <v>3322.22805741</v>
      </c>
      <c r="Y159" s="15">
        <v>3460.26771431</v>
      </c>
    </row>
    <row r="160" spans="1:25" ht="18" thickBot="1" x14ac:dyDescent="0.35">
      <c r="A160" s="43">
        <v>22</v>
      </c>
      <c r="B160" s="15">
        <v>3624.2906277700004</v>
      </c>
      <c r="C160" s="15">
        <v>3718.0671205200001</v>
      </c>
      <c r="D160" s="15">
        <v>3809.51949556</v>
      </c>
      <c r="E160" s="15">
        <v>3830.76418057</v>
      </c>
      <c r="F160" s="15">
        <v>3829.4611905900001</v>
      </c>
      <c r="G160" s="15">
        <v>3807.8560851000002</v>
      </c>
      <c r="H160" s="15">
        <v>3743.3379093000003</v>
      </c>
      <c r="I160" s="15">
        <v>3700.5230140600002</v>
      </c>
      <c r="J160" s="15">
        <v>3638.8017421</v>
      </c>
      <c r="K160" s="15">
        <v>3609.0150058899999</v>
      </c>
      <c r="L160" s="15">
        <v>3602.1840812200003</v>
      </c>
      <c r="M160" s="15">
        <v>3619.4078961800001</v>
      </c>
      <c r="N160" s="19">
        <v>3643.6182069400002</v>
      </c>
      <c r="O160" s="15">
        <v>3606.98758851</v>
      </c>
      <c r="P160" s="15">
        <v>3542.1473817400001</v>
      </c>
      <c r="Q160" s="15">
        <v>3478.88633209</v>
      </c>
      <c r="R160" s="15">
        <v>3397.3446040600002</v>
      </c>
      <c r="S160" s="15">
        <v>3310.8261650200002</v>
      </c>
      <c r="T160" s="15">
        <v>3299.5007789300003</v>
      </c>
      <c r="U160" s="15">
        <v>3281.3544560800001</v>
      </c>
      <c r="V160" s="15">
        <v>3281.5237734400002</v>
      </c>
      <c r="W160" s="15">
        <v>3303.8510265700002</v>
      </c>
      <c r="X160" s="15">
        <v>3372.9572146300002</v>
      </c>
      <c r="Y160" s="15">
        <v>3511.80756905</v>
      </c>
    </row>
    <row r="161" spans="1:25" ht="18" thickBot="1" x14ac:dyDescent="0.35">
      <c r="A161" s="43">
        <v>23</v>
      </c>
      <c r="B161" s="15">
        <v>3659.3922547100001</v>
      </c>
      <c r="C161" s="15">
        <v>3769.4057212900002</v>
      </c>
      <c r="D161" s="15">
        <v>3822.7537987200003</v>
      </c>
      <c r="E161" s="15">
        <v>3830.8339899700004</v>
      </c>
      <c r="F161" s="15">
        <v>3819.5535812600001</v>
      </c>
      <c r="G161" s="15">
        <v>3797.0705214200002</v>
      </c>
      <c r="H161" s="15">
        <v>3727.5941154500001</v>
      </c>
      <c r="I161" s="15">
        <v>3689.2451443300001</v>
      </c>
      <c r="J161" s="15">
        <v>3655.2546038700002</v>
      </c>
      <c r="K161" s="15">
        <v>3627.1397140100003</v>
      </c>
      <c r="L161" s="15">
        <v>3620.84933624</v>
      </c>
      <c r="M161" s="15">
        <v>3639.2429692000001</v>
      </c>
      <c r="N161" s="19">
        <v>3658.9224993000003</v>
      </c>
      <c r="O161" s="15">
        <v>3640.7715872400004</v>
      </c>
      <c r="P161" s="15">
        <v>3590.94495009</v>
      </c>
      <c r="Q161" s="15">
        <v>3519.8105960299999</v>
      </c>
      <c r="R161" s="15">
        <v>3424.0238182500002</v>
      </c>
      <c r="S161" s="15">
        <v>3338.22262374</v>
      </c>
      <c r="T161" s="15">
        <v>3307.9522844100002</v>
      </c>
      <c r="U161" s="15">
        <v>3293.7726990600004</v>
      </c>
      <c r="V161" s="15">
        <v>3300.3722088</v>
      </c>
      <c r="W161" s="15">
        <v>3318.23120488</v>
      </c>
      <c r="X161" s="15">
        <v>3381.8572457700002</v>
      </c>
      <c r="Y161" s="15">
        <v>3512.2292970100002</v>
      </c>
    </row>
    <row r="162" spans="1:25" ht="18" thickBot="1" x14ac:dyDescent="0.35">
      <c r="A162" s="43">
        <v>24</v>
      </c>
      <c r="B162" s="15">
        <v>3592.9025451400003</v>
      </c>
      <c r="C162" s="15">
        <v>3692.1770988200001</v>
      </c>
      <c r="D162" s="15">
        <v>3776.7765774600002</v>
      </c>
      <c r="E162" s="15">
        <v>3789.1427434200004</v>
      </c>
      <c r="F162" s="15">
        <v>3782.60037332</v>
      </c>
      <c r="G162" s="15">
        <v>3760.0787617599999</v>
      </c>
      <c r="H162" s="15">
        <v>3690.8716289200001</v>
      </c>
      <c r="I162" s="15">
        <v>3654.84978873</v>
      </c>
      <c r="J162" s="15">
        <v>3642.6753717900001</v>
      </c>
      <c r="K162" s="15">
        <v>3638.3044406400004</v>
      </c>
      <c r="L162" s="15">
        <v>3651.6620427100002</v>
      </c>
      <c r="M162" s="15">
        <v>3650.3235452899999</v>
      </c>
      <c r="N162" s="19">
        <v>3661.1003764900001</v>
      </c>
      <c r="O162" s="15">
        <v>3642.85607987</v>
      </c>
      <c r="P162" s="15">
        <v>3591.47201021</v>
      </c>
      <c r="Q162" s="15">
        <v>3525.7989261400003</v>
      </c>
      <c r="R162" s="15">
        <v>3421.59025204</v>
      </c>
      <c r="S162" s="15">
        <v>3345.4612511400001</v>
      </c>
      <c r="T162" s="15">
        <v>3304.7336815100002</v>
      </c>
      <c r="U162" s="15">
        <v>3299.34544263</v>
      </c>
      <c r="V162" s="15">
        <v>3307.14458565</v>
      </c>
      <c r="W162" s="15">
        <v>3336.29145505</v>
      </c>
      <c r="X162" s="15">
        <v>3404.44272619</v>
      </c>
      <c r="Y162" s="15">
        <v>3513.2621573000001</v>
      </c>
    </row>
    <row r="163" spans="1:25" ht="18" thickBot="1" x14ac:dyDescent="0.35">
      <c r="A163" s="43">
        <v>25</v>
      </c>
      <c r="B163" s="15">
        <v>3562.6049600699998</v>
      </c>
      <c r="C163" s="15">
        <v>3690.8083339599998</v>
      </c>
      <c r="D163" s="15">
        <v>3783.6392622200001</v>
      </c>
      <c r="E163" s="15">
        <v>3792.1429345400002</v>
      </c>
      <c r="F163" s="15">
        <v>3790.6581285900002</v>
      </c>
      <c r="G163" s="15">
        <v>3779.8055358600004</v>
      </c>
      <c r="H163" s="15">
        <v>3717.6387601900001</v>
      </c>
      <c r="I163" s="15">
        <v>3658.0630678799998</v>
      </c>
      <c r="J163" s="15">
        <v>3647.2909980499999</v>
      </c>
      <c r="K163" s="15">
        <v>3646.1200448300001</v>
      </c>
      <c r="L163" s="15">
        <v>3661.4188174000001</v>
      </c>
      <c r="M163" s="15">
        <v>3660.9970487700002</v>
      </c>
      <c r="N163" s="19">
        <v>3649.57192738</v>
      </c>
      <c r="O163" s="15">
        <v>3641.8064940200002</v>
      </c>
      <c r="P163" s="15">
        <v>3570.78890533</v>
      </c>
      <c r="Q163" s="15">
        <v>3489.9329653200002</v>
      </c>
      <c r="R163" s="15">
        <v>3356.39019788</v>
      </c>
      <c r="S163" s="15">
        <v>3290.9382092700002</v>
      </c>
      <c r="T163" s="15">
        <v>3274.7920468900002</v>
      </c>
      <c r="U163" s="15">
        <v>3301.84080288</v>
      </c>
      <c r="V163" s="15">
        <v>3274.2342185000002</v>
      </c>
      <c r="W163" s="15">
        <v>3303.4227408100001</v>
      </c>
      <c r="X163" s="15">
        <v>3367.61888709</v>
      </c>
      <c r="Y163" s="15">
        <v>3458.3014258100002</v>
      </c>
    </row>
    <row r="164" spans="1:25" ht="18" thickBot="1" x14ac:dyDescent="0.35">
      <c r="A164" s="43">
        <v>26</v>
      </c>
      <c r="B164" s="15">
        <v>3662.75487264</v>
      </c>
      <c r="C164" s="15">
        <v>3788.2055857800001</v>
      </c>
      <c r="D164" s="15">
        <v>3883.3294806600002</v>
      </c>
      <c r="E164" s="15">
        <v>3885.7777677399999</v>
      </c>
      <c r="F164" s="15">
        <v>3869.6271383600001</v>
      </c>
      <c r="G164" s="15">
        <v>3831.2942316400004</v>
      </c>
      <c r="H164" s="15">
        <v>3743.8333597500005</v>
      </c>
      <c r="I164" s="15">
        <v>3663.6922938100001</v>
      </c>
      <c r="J164" s="15">
        <v>3642.47766852</v>
      </c>
      <c r="K164" s="15">
        <v>3626.03260082</v>
      </c>
      <c r="L164" s="15">
        <v>3627.6348382900001</v>
      </c>
      <c r="M164" s="15">
        <v>3633.3054502200002</v>
      </c>
      <c r="N164" s="19">
        <v>3638.92191637</v>
      </c>
      <c r="O164" s="15">
        <v>3614.96450908</v>
      </c>
      <c r="P164" s="15">
        <v>3551.6659179200001</v>
      </c>
      <c r="Q164" s="15">
        <v>3487.8166521100002</v>
      </c>
      <c r="R164" s="15">
        <v>3391.8127296100001</v>
      </c>
      <c r="S164" s="15">
        <v>3308.1486160499999</v>
      </c>
      <c r="T164" s="15">
        <v>3272.5169023900003</v>
      </c>
      <c r="U164" s="15">
        <v>3263.3562719199999</v>
      </c>
      <c r="V164" s="15">
        <v>3273.3005778300003</v>
      </c>
      <c r="W164" s="15">
        <v>3293.4454845600003</v>
      </c>
      <c r="X164" s="15">
        <v>3357.22987543</v>
      </c>
      <c r="Y164" s="15">
        <v>3466.2244939299999</v>
      </c>
    </row>
    <row r="165" spans="1:25" ht="18" thickBot="1" x14ac:dyDescent="0.35">
      <c r="A165" s="43">
        <v>27</v>
      </c>
      <c r="B165" s="15">
        <v>3618.0071787100001</v>
      </c>
      <c r="C165" s="15">
        <v>3715.6922562999998</v>
      </c>
      <c r="D165" s="15">
        <v>3779.2325470000001</v>
      </c>
      <c r="E165" s="15">
        <v>3786.9801957600002</v>
      </c>
      <c r="F165" s="15">
        <v>3778.3208283200001</v>
      </c>
      <c r="G165" s="15">
        <v>3753.8943103700003</v>
      </c>
      <c r="H165" s="15">
        <v>3712.0975470900003</v>
      </c>
      <c r="I165" s="15">
        <v>3631.3654200300002</v>
      </c>
      <c r="J165" s="15">
        <v>3600.1550743900002</v>
      </c>
      <c r="K165" s="15">
        <v>3612.1588037500001</v>
      </c>
      <c r="L165" s="15">
        <v>3635.7529156300002</v>
      </c>
      <c r="M165" s="15">
        <v>3650.8371069700001</v>
      </c>
      <c r="N165" s="19">
        <v>3661.5675152200001</v>
      </c>
      <c r="O165" s="15">
        <v>3648.6673415300002</v>
      </c>
      <c r="P165" s="15">
        <v>3601.2989726200003</v>
      </c>
      <c r="Q165" s="15">
        <v>3522.8694709800002</v>
      </c>
      <c r="R165" s="15">
        <v>3412.0281290100002</v>
      </c>
      <c r="S165" s="15">
        <v>3315.0523849199999</v>
      </c>
      <c r="T165" s="15">
        <v>3275.8068563300003</v>
      </c>
      <c r="U165" s="15">
        <v>3262.07094968</v>
      </c>
      <c r="V165" s="15">
        <v>3273.9860484400001</v>
      </c>
      <c r="W165" s="15">
        <v>3312.5442274400002</v>
      </c>
      <c r="X165" s="15">
        <v>3375.0414485600004</v>
      </c>
      <c r="Y165" s="15">
        <v>3508.7204468999998</v>
      </c>
    </row>
    <row r="166" spans="1:25" ht="18" thickBot="1" x14ac:dyDescent="0.35">
      <c r="A166" s="43">
        <v>28</v>
      </c>
      <c r="B166" s="15">
        <v>3609.4490124700001</v>
      </c>
      <c r="C166" s="15">
        <v>3709.4552853800001</v>
      </c>
      <c r="D166" s="15">
        <v>3801.0091818800001</v>
      </c>
      <c r="E166" s="15">
        <v>3792.5649231400002</v>
      </c>
      <c r="F166" s="15">
        <v>3785.0966150700001</v>
      </c>
      <c r="G166" s="15">
        <v>3782.7535075400001</v>
      </c>
      <c r="H166" s="15">
        <v>3770.4277947400001</v>
      </c>
      <c r="I166" s="15">
        <v>3726.8159125000002</v>
      </c>
      <c r="J166" s="15">
        <v>3668.4745031000002</v>
      </c>
      <c r="K166" s="15">
        <v>3626.48350089</v>
      </c>
      <c r="L166" s="15">
        <v>3618.6987119400001</v>
      </c>
      <c r="M166" s="15">
        <v>3624.8467664500004</v>
      </c>
      <c r="N166" s="19">
        <v>3639.2498583400002</v>
      </c>
      <c r="O166" s="15">
        <v>3634.5373276999999</v>
      </c>
      <c r="P166" s="15">
        <v>3573.0998162700002</v>
      </c>
      <c r="Q166" s="15">
        <v>3491.4589066500002</v>
      </c>
      <c r="R166" s="15">
        <v>3399.1786078</v>
      </c>
      <c r="S166" s="15">
        <v>3280.1548943300004</v>
      </c>
      <c r="T166" s="15">
        <v>3255.9947887900003</v>
      </c>
      <c r="U166" s="15">
        <v>3256.3742359000003</v>
      </c>
      <c r="V166" s="15">
        <v>3273.3228942300002</v>
      </c>
      <c r="W166" s="15">
        <v>3294.6033463700001</v>
      </c>
      <c r="X166" s="15">
        <v>3361.3583305299999</v>
      </c>
      <c r="Y166" s="15">
        <v>3502.7849947499999</v>
      </c>
    </row>
    <row r="167" spans="1:25" ht="18" thickBot="1" x14ac:dyDescent="0.35">
      <c r="A167" s="43">
        <v>29</v>
      </c>
      <c r="B167" s="15">
        <v>3633.5839874900003</v>
      </c>
      <c r="C167" s="15">
        <v>3740.75696092</v>
      </c>
      <c r="D167" s="15">
        <v>3830.8016259100004</v>
      </c>
      <c r="E167" s="15">
        <v>3828.4293861800002</v>
      </c>
      <c r="F167" s="15">
        <v>3820.4852486300001</v>
      </c>
      <c r="G167" s="15">
        <v>3799.5927573500003</v>
      </c>
      <c r="H167" s="15">
        <v>3757.98526214</v>
      </c>
      <c r="I167" s="15">
        <v>3700.4637105800002</v>
      </c>
      <c r="J167" s="15">
        <v>3646.2987483400002</v>
      </c>
      <c r="K167" s="15">
        <v>3631.3220606600003</v>
      </c>
      <c r="L167" s="15">
        <v>3618.5693975900003</v>
      </c>
      <c r="M167" s="15">
        <v>3634.9683413600001</v>
      </c>
      <c r="N167" s="19">
        <v>3653.4836618200002</v>
      </c>
      <c r="O167" s="15">
        <v>3641.4985958300003</v>
      </c>
      <c r="P167" s="15">
        <v>3585.8489646400003</v>
      </c>
      <c r="Q167" s="15">
        <v>3526.3049100500002</v>
      </c>
      <c r="R167" s="15">
        <v>3418.78811391</v>
      </c>
      <c r="S167" s="15">
        <v>3316.62400695</v>
      </c>
      <c r="T167" s="15">
        <v>3282.4446631600003</v>
      </c>
      <c r="U167" s="15">
        <v>3280.1977243300003</v>
      </c>
      <c r="V167" s="15">
        <v>3285.8484394800003</v>
      </c>
      <c r="W167" s="15">
        <v>3308.9435157600001</v>
      </c>
      <c r="X167" s="15">
        <v>3384.8360585800001</v>
      </c>
      <c r="Y167" s="15">
        <v>3496.5635788099999</v>
      </c>
    </row>
    <row r="168" spans="1:25" ht="18" thickBot="1" x14ac:dyDescent="0.35">
      <c r="A168" s="43">
        <v>30</v>
      </c>
      <c r="B168" s="15">
        <v>3641.3728422700001</v>
      </c>
      <c r="C168" s="15">
        <v>3733.4782109900002</v>
      </c>
      <c r="D168" s="15">
        <v>3814.9024925600002</v>
      </c>
      <c r="E168" s="15">
        <v>3828.9544305899999</v>
      </c>
      <c r="F168" s="15">
        <v>3807.7554523899998</v>
      </c>
      <c r="G168" s="15">
        <v>3765.7002849199998</v>
      </c>
      <c r="H168" s="15">
        <v>3724.2029946000002</v>
      </c>
      <c r="I168" s="15">
        <v>3682.9516728600001</v>
      </c>
      <c r="J168" s="15">
        <v>3631.2977807100001</v>
      </c>
      <c r="K168" s="15">
        <v>3625.9887106700003</v>
      </c>
      <c r="L168" s="15">
        <v>3622.3316604300003</v>
      </c>
      <c r="M168" s="15">
        <v>3640.5297596999999</v>
      </c>
      <c r="N168" s="19">
        <v>3660.7885540100001</v>
      </c>
      <c r="O168" s="15">
        <v>3647.23803765</v>
      </c>
      <c r="P168" s="15">
        <v>3599.5438766900002</v>
      </c>
      <c r="Q168" s="15">
        <v>3541.8382405700004</v>
      </c>
      <c r="R168" s="15">
        <v>3434.3296924300003</v>
      </c>
      <c r="S168" s="15">
        <v>3328.0954666000002</v>
      </c>
      <c r="T168" s="15">
        <v>3284.4273685000003</v>
      </c>
      <c r="U168" s="15">
        <v>3285.8426834000002</v>
      </c>
      <c r="V168" s="15">
        <v>3296.28700669</v>
      </c>
      <c r="W168" s="15">
        <v>3335.0306348399999</v>
      </c>
      <c r="X168" s="15">
        <v>3412.0045628000003</v>
      </c>
      <c r="Y168" s="15">
        <v>3536.1917966999999</v>
      </c>
    </row>
    <row r="169" spans="1:25" ht="18" thickBot="1" x14ac:dyDescent="0.35">
      <c r="A169" s="43">
        <v>31</v>
      </c>
      <c r="B169" s="15">
        <v>3655.8155711099998</v>
      </c>
      <c r="C169" s="15">
        <v>3760.39305926</v>
      </c>
      <c r="D169" s="15">
        <v>3854.7087681900002</v>
      </c>
      <c r="E169" s="15">
        <v>3861.4172154799999</v>
      </c>
      <c r="F169" s="15">
        <v>3831.3728549699999</v>
      </c>
      <c r="G169" s="15">
        <v>3824.1669418199999</v>
      </c>
      <c r="H169" s="15">
        <v>3784.7472403800002</v>
      </c>
      <c r="I169" s="15">
        <v>3721.53969353</v>
      </c>
      <c r="J169" s="15">
        <v>3649.7889807000001</v>
      </c>
      <c r="K169" s="15">
        <v>3637.7936315500001</v>
      </c>
      <c r="L169" s="15">
        <v>3648.3214912100002</v>
      </c>
      <c r="M169" s="15">
        <v>3666.2167837400002</v>
      </c>
      <c r="N169" s="19">
        <v>3673.9355797400003</v>
      </c>
      <c r="O169" s="15">
        <v>3644.9265203200002</v>
      </c>
      <c r="P169" s="15">
        <v>3598.60261051</v>
      </c>
      <c r="Q169" s="15">
        <v>3531.4118383</v>
      </c>
      <c r="R169" s="15">
        <v>3444.2772598400002</v>
      </c>
      <c r="S169" s="15">
        <v>3360.3342515600002</v>
      </c>
      <c r="T169" s="15">
        <v>3318.0088620400002</v>
      </c>
      <c r="U169" s="15">
        <v>3319.7195753599999</v>
      </c>
      <c r="V169" s="15">
        <v>3334.6945465500003</v>
      </c>
      <c r="W169" s="15">
        <v>3348.3431416399999</v>
      </c>
      <c r="X169" s="15">
        <v>3409.4494173800003</v>
      </c>
      <c r="Y169" s="15">
        <v>3535.3614402200001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4027.4721669099999</v>
      </c>
      <c r="C173" s="26">
        <v>4158.2006665700001</v>
      </c>
      <c r="D173" s="26">
        <v>4241.5122373200002</v>
      </c>
      <c r="E173" s="26">
        <v>4341.1506900499999</v>
      </c>
      <c r="F173" s="26">
        <v>4334.10178094</v>
      </c>
      <c r="G173" s="26">
        <v>4292.9754990400006</v>
      </c>
      <c r="H173" s="26">
        <v>4208.8756824399998</v>
      </c>
      <c r="I173" s="26">
        <v>4136.3682636000003</v>
      </c>
      <c r="J173" s="26">
        <v>4115.0629692000002</v>
      </c>
      <c r="K173" s="26">
        <v>4116.03872787</v>
      </c>
      <c r="L173" s="26">
        <v>4116.4276426999995</v>
      </c>
      <c r="M173" s="26">
        <v>4113.7815794299995</v>
      </c>
      <c r="N173" s="27">
        <v>4121.93503272</v>
      </c>
      <c r="O173" s="28">
        <v>4111.3112368299999</v>
      </c>
      <c r="P173" s="28">
        <v>4061.21446182</v>
      </c>
      <c r="Q173" s="28">
        <v>3987.07790978</v>
      </c>
      <c r="R173" s="28">
        <v>3868.7668290299998</v>
      </c>
      <c r="S173" s="28">
        <v>3799.1938377199999</v>
      </c>
      <c r="T173" s="28">
        <v>3767.33013519</v>
      </c>
      <c r="U173" s="28">
        <v>3758.8413844000002</v>
      </c>
      <c r="V173" s="28">
        <v>3758.8499754600002</v>
      </c>
      <c r="W173" s="28">
        <v>3773.7924470100002</v>
      </c>
      <c r="X173" s="28">
        <v>3833.3638668399999</v>
      </c>
      <c r="Y173" s="28">
        <v>4000.22405045</v>
      </c>
    </row>
    <row r="174" spans="1:25" ht="18" thickBot="1" x14ac:dyDescent="0.35">
      <c r="A174" s="43">
        <v>2</v>
      </c>
      <c r="B174" s="26">
        <v>4150.03058986</v>
      </c>
      <c r="C174" s="26">
        <v>4242.5601172699999</v>
      </c>
      <c r="D174" s="26">
        <v>4349.3246106400002</v>
      </c>
      <c r="E174" s="26">
        <v>4374.00817009</v>
      </c>
      <c r="F174" s="26">
        <v>4368.8822390899995</v>
      </c>
      <c r="G174" s="26">
        <v>4345.4536681399995</v>
      </c>
      <c r="H174" s="26">
        <v>4266.8910589199995</v>
      </c>
      <c r="I174" s="26">
        <v>4189.7045323000002</v>
      </c>
      <c r="J174" s="26">
        <v>4181.1390830199998</v>
      </c>
      <c r="K174" s="26">
        <v>4142.6339012799999</v>
      </c>
      <c r="L174" s="26">
        <v>4135.2019498300006</v>
      </c>
      <c r="M174" s="26">
        <v>4140.71543716</v>
      </c>
      <c r="N174" s="29">
        <v>4147.0582530199999</v>
      </c>
      <c r="O174" s="26">
        <v>4122.9673255099997</v>
      </c>
      <c r="P174" s="26">
        <v>4046.5213708800002</v>
      </c>
      <c r="Q174" s="26">
        <v>3977.4069663999999</v>
      </c>
      <c r="R174" s="26">
        <v>3858.51822601</v>
      </c>
      <c r="S174" s="26">
        <v>3772.30087611</v>
      </c>
      <c r="T174" s="26">
        <v>3770.82432118</v>
      </c>
      <c r="U174" s="26">
        <v>3765.4624150500003</v>
      </c>
      <c r="V174" s="26">
        <v>3764.7231703100001</v>
      </c>
      <c r="W174" s="26">
        <v>3756.8444050200001</v>
      </c>
      <c r="X174" s="26">
        <v>3805.7805572500001</v>
      </c>
      <c r="Y174" s="26">
        <v>3941.03889824</v>
      </c>
    </row>
    <row r="175" spans="1:25" ht="18" thickBot="1" x14ac:dyDescent="0.35">
      <c r="A175" s="43">
        <v>3</v>
      </c>
      <c r="B175" s="26">
        <v>4087.5068956700002</v>
      </c>
      <c r="C175" s="26">
        <v>4210.8954940399999</v>
      </c>
      <c r="D175" s="26">
        <v>4319.8245687999997</v>
      </c>
      <c r="E175" s="26">
        <v>4336.1935846300003</v>
      </c>
      <c r="F175" s="26">
        <v>4328.7342864499997</v>
      </c>
      <c r="G175" s="26">
        <v>4293.9328788699995</v>
      </c>
      <c r="H175" s="26">
        <v>4221.6383135900005</v>
      </c>
      <c r="I175" s="26">
        <v>4152.3896519600003</v>
      </c>
      <c r="J175" s="26">
        <v>4124.4799516800003</v>
      </c>
      <c r="K175" s="26">
        <v>4115.5802133999996</v>
      </c>
      <c r="L175" s="26">
        <v>4124.5685168500004</v>
      </c>
      <c r="M175" s="26">
        <v>4131.9586492899998</v>
      </c>
      <c r="N175" s="29">
        <v>4132.4248139299998</v>
      </c>
      <c r="O175" s="26">
        <v>4102.0741146800001</v>
      </c>
      <c r="P175" s="26">
        <v>4048.04493641</v>
      </c>
      <c r="Q175" s="26">
        <v>3971.8249472100001</v>
      </c>
      <c r="R175" s="26">
        <v>3870.9382834500002</v>
      </c>
      <c r="S175" s="26">
        <v>3798.5710117400004</v>
      </c>
      <c r="T175" s="26">
        <v>3811.3957066500002</v>
      </c>
      <c r="U175" s="26">
        <v>3852.0705929700002</v>
      </c>
      <c r="V175" s="26">
        <v>3859.13367346</v>
      </c>
      <c r="W175" s="26">
        <v>3853.5616744500003</v>
      </c>
      <c r="X175" s="26">
        <v>3834.1468491099999</v>
      </c>
      <c r="Y175" s="26">
        <v>3971.1890020400001</v>
      </c>
    </row>
    <row r="176" spans="1:25" ht="18" thickBot="1" x14ac:dyDescent="0.35">
      <c r="A176" s="43">
        <v>4</v>
      </c>
      <c r="B176" s="26">
        <v>4040.5732233700001</v>
      </c>
      <c r="C176" s="26">
        <v>4169.8340365100003</v>
      </c>
      <c r="D176" s="26">
        <v>4288.5586681100003</v>
      </c>
      <c r="E176" s="26">
        <v>4322.5710321200004</v>
      </c>
      <c r="F176" s="26">
        <v>4317.7599871299999</v>
      </c>
      <c r="G176" s="26">
        <v>4284.1870810099999</v>
      </c>
      <c r="H176" s="26">
        <v>4224.3097072500004</v>
      </c>
      <c r="I176" s="26">
        <v>4168.6956713</v>
      </c>
      <c r="J176" s="26">
        <v>4148.4108065999999</v>
      </c>
      <c r="K176" s="26">
        <v>4138.74780835</v>
      </c>
      <c r="L176" s="26">
        <v>4147.9405896500002</v>
      </c>
      <c r="M176" s="26">
        <v>4164.7765885099998</v>
      </c>
      <c r="N176" s="29">
        <v>4168.6986163199999</v>
      </c>
      <c r="O176" s="26">
        <v>4153.9295265299997</v>
      </c>
      <c r="P176" s="26">
        <v>4072.1210978399999</v>
      </c>
      <c r="Q176" s="26">
        <v>4003.3876359200003</v>
      </c>
      <c r="R176" s="26">
        <v>3897.5703663200002</v>
      </c>
      <c r="S176" s="26">
        <v>3812.7153972999999</v>
      </c>
      <c r="T176" s="26">
        <v>3819.803038</v>
      </c>
      <c r="U176" s="26">
        <v>3866.7106298100002</v>
      </c>
      <c r="V176" s="26">
        <v>3874.11322402</v>
      </c>
      <c r="W176" s="26">
        <v>3865.1739639400002</v>
      </c>
      <c r="X176" s="26">
        <v>3859.56340034</v>
      </c>
      <c r="Y176" s="26">
        <v>3956.1820631300002</v>
      </c>
    </row>
    <row r="177" spans="1:25" ht="18" thickBot="1" x14ac:dyDescent="0.35">
      <c r="A177" s="43">
        <v>5</v>
      </c>
      <c r="B177" s="26">
        <v>4139.9612254399999</v>
      </c>
      <c r="C177" s="26">
        <v>4214.7038883900004</v>
      </c>
      <c r="D177" s="26">
        <v>4293.0841053300001</v>
      </c>
      <c r="E177" s="26">
        <v>4299.50130111</v>
      </c>
      <c r="F177" s="26">
        <v>4301.4922481399999</v>
      </c>
      <c r="G177" s="26">
        <v>4283.7091475900006</v>
      </c>
      <c r="H177" s="26">
        <v>4228.6688239300001</v>
      </c>
      <c r="I177" s="26">
        <v>4143.4702573300001</v>
      </c>
      <c r="J177" s="26">
        <v>4115.8447737699998</v>
      </c>
      <c r="K177" s="26">
        <v>4111.4391496799999</v>
      </c>
      <c r="L177" s="26">
        <v>4117.4556928499997</v>
      </c>
      <c r="M177" s="26">
        <v>4123.5205243600003</v>
      </c>
      <c r="N177" s="29">
        <v>4145.8009405800003</v>
      </c>
      <c r="O177" s="26">
        <v>4129.3046055100003</v>
      </c>
      <c r="P177" s="26">
        <v>4082.44290056</v>
      </c>
      <c r="Q177" s="26">
        <v>4006.18128845</v>
      </c>
      <c r="R177" s="26">
        <v>3903.2825906600001</v>
      </c>
      <c r="S177" s="26">
        <v>3801.0252579500002</v>
      </c>
      <c r="T177" s="26">
        <v>3782.44949051</v>
      </c>
      <c r="U177" s="26">
        <v>3827.2835621100003</v>
      </c>
      <c r="V177" s="26">
        <v>3827.1599002200001</v>
      </c>
      <c r="W177" s="26">
        <v>3814.5036003499999</v>
      </c>
      <c r="X177" s="26">
        <v>3817.9786976</v>
      </c>
      <c r="Y177" s="26">
        <v>3953.8682123200001</v>
      </c>
    </row>
    <row r="178" spans="1:25" ht="18" thickBot="1" x14ac:dyDescent="0.35">
      <c r="A178" s="43">
        <v>6</v>
      </c>
      <c r="B178" s="26">
        <v>4084.2030899599999</v>
      </c>
      <c r="C178" s="26">
        <v>4217.7711448600003</v>
      </c>
      <c r="D178" s="26">
        <v>4317.6565332099999</v>
      </c>
      <c r="E178" s="26">
        <v>4334.3117681000003</v>
      </c>
      <c r="F178" s="26">
        <v>4326.8924918599996</v>
      </c>
      <c r="G178" s="26">
        <v>4308.29264556</v>
      </c>
      <c r="H178" s="26">
        <v>4286.3279233800004</v>
      </c>
      <c r="I178" s="26">
        <v>4224.0512209600001</v>
      </c>
      <c r="J178" s="26">
        <v>4148.2322315199999</v>
      </c>
      <c r="K178" s="26">
        <v>4093.0579959699999</v>
      </c>
      <c r="L178" s="26">
        <v>4074.4509581100001</v>
      </c>
      <c r="M178" s="26">
        <v>4071.7959417500001</v>
      </c>
      <c r="N178" s="29">
        <v>4096.6783807700003</v>
      </c>
      <c r="O178" s="26">
        <v>4102.0640188799998</v>
      </c>
      <c r="P178" s="26">
        <v>4028.2536280600002</v>
      </c>
      <c r="Q178" s="26">
        <v>3955.9448822200002</v>
      </c>
      <c r="R178" s="26">
        <v>3844.6547143299999</v>
      </c>
      <c r="S178" s="26">
        <v>3769.16819085</v>
      </c>
      <c r="T178" s="26">
        <v>3772.5538007800001</v>
      </c>
      <c r="U178" s="26">
        <v>3819.9829411199999</v>
      </c>
      <c r="V178" s="26">
        <v>3827.7580682600001</v>
      </c>
      <c r="W178" s="26">
        <v>3804.5580620700002</v>
      </c>
      <c r="X178" s="26">
        <v>3802.3372485499999</v>
      </c>
      <c r="Y178" s="26">
        <v>3942.49610287</v>
      </c>
    </row>
    <row r="179" spans="1:25" ht="18" thickBot="1" x14ac:dyDescent="0.35">
      <c r="A179" s="43">
        <v>7</v>
      </c>
      <c r="B179" s="26">
        <v>4069.3678018300002</v>
      </c>
      <c r="C179" s="26">
        <v>4189.5104541999999</v>
      </c>
      <c r="D179" s="26">
        <v>4284.1608704600003</v>
      </c>
      <c r="E179" s="26">
        <v>4286.8134054700004</v>
      </c>
      <c r="F179" s="26">
        <v>4289.9268389899999</v>
      </c>
      <c r="G179" s="26">
        <v>4301.1534778100004</v>
      </c>
      <c r="H179" s="26">
        <v>4266.5158870400001</v>
      </c>
      <c r="I179" s="26">
        <v>4201.6325594400005</v>
      </c>
      <c r="J179" s="26">
        <v>4146.9462921800005</v>
      </c>
      <c r="K179" s="26">
        <v>4112.74740664</v>
      </c>
      <c r="L179" s="26">
        <v>4087.45995993</v>
      </c>
      <c r="M179" s="26">
        <v>4094.20812953</v>
      </c>
      <c r="N179" s="29">
        <v>4106.0595045999999</v>
      </c>
      <c r="O179" s="26">
        <v>4092.7187667799999</v>
      </c>
      <c r="P179" s="26">
        <v>4026.9168187599998</v>
      </c>
      <c r="Q179" s="26">
        <v>3950.0932974400002</v>
      </c>
      <c r="R179" s="26">
        <v>3845.29007912</v>
      </c>
      <c r="S179" s="26">
        <v>3769.5076300800001</v>
      </c>
      <c r="T179" s="26">
        <v>3793.0340137399999</v>
      </c>
      <c r="U179" s="26">
        <v>3848.0142489600003</v>
      </c>
      <c r="V179" s="26">
        <v>3851.7656057300001</v>
      </c>
      <c r="W179" s="26">
        <v>3828.0088365700003</v>
      </c>
      <c r="X179" s="26">
        <v>3819.3489848600002</v>
      </c>
      <c r="Y179" s="26">
        <v>3933.9734784800003</v>
      </c>
    </row>
    <row r="180" spans="1:25" ht="18" thickBot="1" x14ac:dyDescent="0.35">
      <c r="A180" s="43">
        <v>8</v>
      </c>
      <c r="B180" s="26">
        <v>4129.9708263399998</v>
      </c>
      <c r="C180" s="26">
        <v>4246.32158996</v>
      </c>
      <c r="D180" s="26">
        <v>4355.0450652199997</v>
      </c>
      <c r="E180" s="26">
        <v>4370.8102524300002</v>
      </c>
      <c r="F180" s="26">
        <v>4376.1378657599998</v>
      </c>
      <c r="G180" s="26">
        <v>4340.9328258100004</v>
      </c>
      <c r="H180" s="26">
        <v>4259.83651981</v>
      </c>
      <c r="I180" s="26">
        <v>4170.4728285299998</v>
      </c>
      <c r="J180" s="26">
        <v>4133.1323776700001</v>
      </c>
      <c r="K180" s="26">
        <v>4102.6398529999997</v>
      </c>
      <c r="L180" s="26">
        <v>4095.7983107099999</v>
      </c>
      <c r="M180" s="26">
        <v>4108.1077648999999</v>
      </c>
      <c r="N180" s="29">
        <v>4118.72427049</v>
      </c>
      <c r="O180" s="26">
        <v>4084.6646022800001</v>
      </c>
      <c r="P180" s="26">
        <v>4011.8539424199998</v>
      </c>
      <c r="Q180" s="26">
        <v>3934.2112253499999</v>
      </c>
      <c r="R180" s="26">
        <v>3846.7115531600002</v>
      </c>
      <c r="S180" s="26">
        <v>3801.9822416800002</v>
      </c>
      <c r="T180" s="26">
        <v>3818.1388681200001</v>
      </c>
      <c r="U180" s="26">
        <v>3866.4778617000002</v>
      </c>
      <c r="V180" s="26">
        <v>3866.4439119100002</v>
      </c>
      <c r="W180" s="26">
        <v>3860.95204741</v>
      </c>
      <c r="X180" s="26">
        <v>3843.55631847</v>
      </c>
      <c r="Y180" s="26">
        <v>3963.7927761199999</v>
      </c>
    </row>
    <row r="181" spans="1:25" ht="18" thickBot="1" x14ac:dyDescent="0.35">
      <c r="A181" s="43">
        <v>9</v>
      </c>
      <c r="B181" s="26">
        <v>4110.5842995000003</v>
      </c>
      <c r="C181" s="26">
        <v>4237.59600503</v>
      </c>
      <c r="D181" s="26">
        <v>4328.8210483600005</v>
      </c>
      <c r="E181" s="26">
        <v>4339.25668038</v>
      </c>
      <c r="F181" s="26">
        <v>4341.2540261799995</v>
      </c>
      <c r="G181" s="26">
        <v>4309.1231072500004</v>
      </c>
      <c r="H181" s="26">
        <v>4227.5144018199999</v>
      </c>
      <c r="I181" s="26">
        <v>4145.3492855000004</v>
      </c>
      <c r="J181" s="26">
        <v>4139.7653318499997</v>
      </c>
      <c r="K181" s="26">
        <v>4134.4607649500003</v>
      </c>
      <c r="L181" s="26">
        <v>4128.8160404999999</v>
      </c>
      <c r="M181" s="26">
        <v>4129.6155452700004</v>
      </c>
      <c r="N181" s="29">
        <v>4128.09788897</v>
      </c>
      <c r="O181" s="26">
        <v>4124.9214877800005</v>
      </c>
      <c r="P181" s="26">
        <v>4060.09045681</v>
      </c>
      <c r="Q181" s="26">
        <v>3982.9218727100001</v>
      </c>
      <c r="R181" s="26">
        <v>3892.2513219800003</v>
      </c>
      <c r="S181" s="26">
        <v>3868.9968485899999</v>
      </c>
      <c r="T181" s="26">
        <v>3833.3058877000003</v>
      </c>
      <c r="U181" s="26">
        <v>3875.6737529100001</v>
      </c>
      <c r="V181" s="26">
        <v>3877.2323493100002</v>
      </c>
      <c r="W181" s="26">
        <v>3865.3618316900001</v>
      </c>
      <c r="X181" s="26">
        <v>3844.2028486099998</v>
      </c>
      <c r="Y181" s="26">
        <v>3958.77297774</v>
      </c>
    </row>
    <row r="182" spans="1:25" ht="18" thickBot="1" x14ac:dyDescent="0.35">
      <c r="A182" s="43">
        <v>10</v>
      </c>
      <c r="B182" s="26">
        <v>4072.9168438000002</v>
      </c>
      <c r="C182" s="26">
        <v>4191.5311856199996</v>
      </c>
      <c r="D182" s="26">
        <v>4280.2723852600002</v>
      </c>
      <c r="E182" s="26">
        <v>4308.17864543</v>
      </c>
      <c r="F182" s="26">
        <v>4307.5099419999997</v>
      </c>
      <c r="G182" s="26">
        <v>4297.3799885500002</v>
      </c>
      <c r="H182" s="26">
        <v>4260.2317799599996</v>
      </c>
      <c r="I182" s="26">
        <v>4186.5828521499998</v>
      </c>
      <c r="J182" s="26">
        <v>4148.39381839</v>
      </c>
      <c r="K182" s="26">
        <v>4143.1753555499999</v>
      </c>
      <c r="L182" s="26">
        <v>4148.2606582099997</v>
      </c>
      <c r="M182" s="26">
        <v>4162.8020621799997</v>
      </c>
      <c r="N182" s="29">
        <v>4170.3722818899996</v>
      </c>
      <c r="O182" s="26">
        <v>4154.7770367900002</v>
      </c>
      <c r="P182" s="26">
        <v>4099.6235090099999</v>
      </c>
      <c r="Q182" s="26">
        <v>4020.3313078599999</v>
      </c>
      <c r="R182" s="26">
        <v>3915.4646704699999</v>
      </c>
      <c r="S182" s="26">
        <v>3837.5571747600002</v>
      </c>
      <c r="T182" s="26">
        <v>3858.0470224800001</v>
      </c>
      <c r="U182" s="26">
        <v>3892.4211865000002</v>
      </c>
      <c r="V182" s="26">
        <v>3889.68813413</v>
      </c>
      <c r="W182" s="26">
        <v>3883.8249460500001</v>
      </c>
      <c r="X182" s="26">
        <v>3870.30891673</v>
      </c>
      <c r="Y182" s="26">
        <v>3963.2557320999999</v>
      </c>
    </row>
    <row r="183" spans="1:25" ht="18" thickBot="1" x14ac:dyDescent="0.35">
      <c r="A183" s="43">
        <v>11</v>
      </c>
      <c r="B183" s="26">
        <v>4134.3862009200002</v>
      </c>
      <c r="C183" s="26">
        <v>4273.0512373499996</v>
      </c>
      <c r="D183" s="26">
        <v>4366.3123137800003</v>
      </c>
      <c r="E183" s="26">
        <v>4373.4894056100002</v>
      </c>
      <c r="F183" s="26">
        <v>4364.9465246</v>
      </c>
      <c r="G183" s="26">
        <v>4338.1672426599998</v>
      </c>
      <c r="H183" s="26">
        <v>4265.5185189499998</v>
      </c>
      <c r="I183" s="26">
        <v>4178.8815838099999</v>
      </c>
      <c r="J183" s="26">
        <v>4161.6262705099998</v>
      </c>
      <c r="K183" s="26">
        <v>4136.4017594200004</v>
      </c>
      <c r="L183" s="26">
        <v>4133.3201392399997</v>
      </c>
      <c r="M183" s="26">
        <v>4147.1645222699999</v>
      </c>
      <c r="N183" s="29">
        <v>4154.6864842100003</v>
      </c>
      <c r="O183" s="26">
        <v>4130.7279597400002</v>
      </c>
      <c r="P183" s="26">
        <v>4072.85317072</v>
      </c>
      <c r="Q183" s="26">
        <v>4003.3079136800002</v>
      </c>
      <c r="R183" s="26">
        <v>3906.5803024500001</v>
      </c>
      <c r="S183" s="26">
        <v>3849.8516375300001</v>
      </c>
      <c r="T183" s="26">
        <v>3855.2728444600002</v>
      </c>
      <c r="U183" s="26">
        <v>3884.3518418399999</v>
      </c>
      <c r="V183" s="26">
        <v>3881.6852896199998</v>
      </c>
      <c r="W183" s="26">
        <v>3869.0596470800001</v>
      </c>
      <c r="X183" s="26">
        <v>3871.5455558399999</v>
      </c>
      <c r="Y183" s="26">
        <v>3997.1337482100002</v>
      </c>
    </row>
    <row r="184" spans="1:25" ht="18" thickBot="1" x14ac:dyDescent="0.35">
      <c r="A184" s="43">
        <v>12</v>
      </c>
      <c r="B184" s="26">
        <v>4124.5688683899998</v>
      </c>
      <c r="C184" s="26">
        <v>4236.8975888900004</v>
      </c>
      <c r="D184" s="26">
        <v>4306.9475952100001</v>
      </c>
      <c r="E184" s="26">
        <v>4334.3633228999997</v>
      </c>
      <c r="F184" s="26">
        <v>4318.4660785799997</v>
      </c>
      <c r="G184" s="26">
        <v>4309.3662393599998</v>
      </c>
      <c r="H184" s="26">
        <v>4278.3542017899999</v>
      </c>
      <c r="I184" s="26">
        <v>4202.7697737300005</v>
      </c>
      <c r="J184" s="26">
        <v>4173.1140386899997</v>
      </c>
      <c r="K184" s="26">
        <v>4151.7050157599997</v>
      </c>
      <c r="L184" s="26">
        <v>4154.4434743000002</v>
      </c>
      <c r="M184" s="26">
        <v>4172.5625338700002</v>
      </c>
      <c r="N184" s="29">
        <v>4183.0222813600003</v>
      </c>
      <c r="O184" s="26">
        <v>4153.6328271299999</v>
      </c>
      <c r="P184" s="26">
        <v>4088.88151307</v>
      </c>
      <c r="Q184" s="26">
        <v>4016.63298816</v>
      </c>
      <c r="R184" s="26">
        <v>3904.5132448300001</v>
      </c>
      <c r="S184" s="26">
        <v>3825.00763435</v>
      </c>
      <c r="T184" s="26">
        <v>3848.4864128899999</v>
      </c>
      <c r="U184" s="26">
        <v>3881.0374563800001</v>
      </c>
      <c r="V184" s="26">
        <v>3876.3169501299999</v>
      </c>
      <c r="W184" s="26">
        <v>3860.9051225000003</v>
      </c>
      <c r="X184" s="26">
        <v>3866.6810700200003</v>
      </c>
      <c r="Y184" s="26">
        <v>3999.9045612499999</v>
      </c>
    </row>
    <row r="185" spans="1:25" ht="18" thickBot="1" x14ac:dyDescent="0.35">
      <c r="A185" s="43">
        <v>13</v>
      </c>
      <c r="B185" s="26">
        <v>4119.2458435199997</v>
      </c>
      <c r="C185" s="26">
        <v>4231.3034863000003</v>
      </c>
      <c r="D185" s="26">
        <v>4323.0866181199999</v>
      </c>
      <c r="E185" s="26">
        <v>4332.0460640400006</v>
      </c>
      <c r="F185" s="26">
        <v>4326.3724976700005</v>
      </c>
      <c r="G185" s="26">
        <v>4305.3911940300004</v>
      </c>
      <c r="H185" s="26">
        <v>4256.9594890400003</v>
      </c>
      <c r="I185" s="26">
        <v>4180.2277591000002</v>
      </c>
      <c r="J185" s="26">
        <v>4145.7898678600004</v>
      </c>
      <c r="K185" s="26">
        <v>4139.3339802</v>
      </c>
      <c r="L185" s="26">
        <v>4120.5594814900005</v>
      </c>
      <c r="M185" s="26">
        <v>4138.5185524500002</v>
      </c>
      <c r="N185" s="29">
        <v>4160.7976429600003</v>
      </c>
      <c r="O185" s="26">
        <v>4168.0163530600003</v>
      </c>
      <c r="P185" s="26">
        <v>4115.1111075899998</v>
      </c>
      <c r="Q185" s="26">
        <v>4048.6915195800002</v>
      </c>
      <c r="R185" s="26">
        <v>3933.3608181600002</v>
      </c>
      <c r="S185" s="26">
        <v>3848.7950783599999</v>
      </c>
      <c r="T185" s="26">
        <v>3848.74409315</v>
      </c>
      <c r="U185" s="26">
        <v>3886.6197180500003</v>
      </c>
      <c r="V185" s="26">
        <v>3872.6080177700001</v>
      </c>
      <c r="W185" s="26">
        <v>3870.6326146500001</v>
      </c>
      <c r="X185" s="26">
        <v>3854.6471248400003</v>
      </c>
      <c r="Y185" s="26">
        <v>3969.60742325</v>
      </c>
    </row>
    <row r="186" spans="1:25" ht="18" thickBot="1" x14ac:dyDescent="0.35">
      <c r="A186" s="43">
        <v>14</v>
      </c>
      <c r="B186" s="26">
        <v>4070.57546207</v>
      </c>
      <c r="C186" s="26">
        <v>4157.6809579700002</v>
      </c>
      <c r="D186" s="26">
        <v>4249.0805461099999</v>
      </c>
      <c r="E186" s="26">
        <v>4261.0158828100002</v>
      </c>
      <c r="F186" s="26">
        <v>4259.2510174700001</v>
      </c>
      <c r="G186" s="26">
        <v>4246.5575777599997</v>
      </c>
      <c r="H186" s="26">
        <v>4224.8819557100005</v>
      </c>
      <c r="I186" s="26">
        <v>4214.6636002900004</v>
      </c>
      <c r="J186" s="26">
        <v>4174.8860125299998</v>
      </c>
      <c r="K186" s="26">
        <v>4148.8430685700005</v>
      </c>
      <c r="L186" s="26">
        <v>4135.0431587700004</v>
      </c>
      <c r="M186" s="26">
        <v>4151.1368265400006</v>
      </c>
      <c r="N186" s="29">
        <v>4177.0296420700006</v>
      </c>
      <c r="O186" s="26">
        <v>4165.1993137500003</v>
      </c>
      <c r="P186" s="26">
        <v>4104.6767448399996</v>
      </c>
      <c r="Q186" s="26">
        <v>4051.5289341100001</v>
      </c>
      <c r="R186" s="26">
        <v>3989.0906009700002</v>
      </c>
      <c r="S186" s="26">
        <v>3894.1255078700001</v>
      </c>
      <c r="T186" s="26">
        <v>3871.8512657700003</v>
      </c>
      <c r="U186" s="26">
        <v>3894.6069413700002</v>
      </c>
      <c r="V186" s="26">
        <v>3897.0767999300001</v>
      </c>
      <c r="W186" s="26">
        <v>3875.3862953600001</v>
      </c>
      <c r="X186" s="26">
        <v>3871.3152873099998</v>
      </c>
      <c r="Y186" s="26">
        <v>3986.0447246399999</v>
      </c>
    </row>
    <row r="187" spans="1:25" ht="18" thickBot="1" x14ac:dyDescent="0.35">
      <c r="A187" s="43">
        <v>15</v>
      </c>
      <c r="B187" s="26">
        <v>4190.3203679600001</v>
      </c>
      <c r="C187" s="26">
        <v>4315.0062271400002</v>
      </c>
      <c r="D187" s="26">
        <v>4363.6026742399999</v>
      </c>
      <c r="E187" s="26">
        <v>4363.70819914</v>
      </c>
      <c r="F187" s="26">
        <v>4364.78628802</v>
      </c>
      <c r="G187" s="26">
        <v>4368.4663422900003</v>
      </c>
      <c r="H187" s="26">
        <v>4306.9402746000005</v>
      </c>
      <c r="I187" s="26">
        <v>4232.4104339400001</v>
      </c>
      <c r="J187" s="26">
        <v>4205.1766977899997</v>
      </c>
      <c r="K187" s="26">
        <v>4171.6311535800005</v>
      </c>
      <c r="L187" s="26">
        <v>4166.6909590100004</v>
      </c>
      <c r="M187" s="26">
        <v>4166.8292560600003</v>
      </c>
      <c r="N187" s="29">
        <v>4186.5131660100005</v>
      </c>
      <c r="O187" s="26">
        <v>4178.0010938300002</v>
      </c>
      <c r="P187" s="26">
        <v>4118.5237907700002</v>
      </c>
      <c r="Q187" s="26">
        <v>4042.3391574699999</v>
      </c>
      <c r="R187" s="26">
        <v>3932.35960703</v>
      </c>
      <c r="S187" s="26">
        <v>3841.92244691</v>
      </c>
      <c r="T187" s="26">
        <v>3811.1910769000001</v>
      </c>
      <c r="U187" s="26">
        <v>3795.3571656399999</v>
      </c>
      <c r="V187" s="26">
        <v>3789.1506527400002</v>
      </c>
      <c r="W187" s="26">
        <v>3796.39961128</v>
      </c>
      <c r="X187" s="26">
        <v>3858.9916839799998</v>
      </c>
      <c r="Y187" s="26">
        <v>3981.8042400100003</v>
      </c>
    </row>
    <row r="188" spans="1:25" ht="18" thickBot="1" x14ac:dyDescent="0.35">
      <c r="A188" s="43">
        <v>16</v>
      </c>
      <c r="B188" s="26">
        <v>4119.7879850700001</v>
      </c>
      <c r="C188" s="26">
        <v>4240.6925222</v>
      </c>
      <c r="D188" s="26">
        <v>4329.6506643599996</v>
      </c>
      <c r="E188" s="26">
        <v>4336.7506997199998</v>
      </c>
      <c r="F188" s="26">
        <v>4319.5460688200001</v>
      </c>
      <c r="G188" s="26">
        <v>4290.5532586199997</v>
      </c>
      <c r="H188" s="26">
        <v>4248.83751932</v>
      </c>
      <c r="I188" s="26">
        <v>4231.3785937100001</v>
      </c>
      <c r="J188" s="26">
        <v>4231.2229043300003</v>
      </c>
      <c r="K188" s="26">
        <v>4215.7241083300005</v>
      </c>
      <c r="L188" s="26">
        <v>4212.9376053599999</v>
      </c>
      <c r="M188" s="26">
        <v>4231.9268067900002</v>
      </c>
      <c r="N188" s="29">
        <v>4229.6878271699998</v>
      </c>
      <c r="O188" s="26">
        <v>4215.2979542499997</v>
      </c>
      <c r="P188" s="26">
        <v>4156.94390871</v>
      </c>
      <c r="Q188" s="26">
        <v>4084.2028377900001</v>
      </c>
      <c r="R188" s="26">
        <v>3975.0111004099999</v>
      </c>
      <c r="S188" s="26">
        <v>3870.9075103800001</v>
      </c>
      <c r="T188" s="26">
        <v>3834.4094486700001</v>
      </c>
      <c r="U188" s="26">
        <v>3827.8198402100002</v>
      </c>
      <c r="V188" s="26">
        <v>3833.3250400400002</v>
      </c>
      <c r="W188" s="26">
        <v>3861.6292120600001</v>
      </c>
      <c r="X188" s="26">
        <v>3912.9914531200002</v>
      </c>
      <c r="Y188" s="26">
        <v>4035.9457464900001</v>
      </c>
    </row>
    <row r="189" spans="1:25" ht="18" thickBot="1" x14ac:dyDescent="0.35">
      <c r="A189" s="43">
        <v>17</v>
      </c>
      <c r="B189" s="26">
        <v>4193.9839076199996</v>
      </c>
      <c r="C189" s="26">
        <v>4312.1669511199998</v>
      </c>
      <c r="D189" s="26">
        <v>4401.2718479200003</v>
      </c>
      <c r="E189" s="26">
        <v>4405.3189709600001</v>
      </c>
      <c r="F189" s="26">
        <v>4388.4124089099996</v>
      </c>
      <c r="G189" s="26">
        <v>4360.89308084</v>
      </c>
      <c r="H189" s="26">
        <v>4278.3963346099999</v>
      </c>
      <c r="I189" s="26">
        <v>4210.6240161599999</v>
      </c>
      <c r="J189" s="26">
        <v>4194.2979027700003</v>
      </c>
      <c r="K189" s="26">
        <v>4168.6832193</v>
      </c>
      <c r="L189" s="26">
        <v>4161.4810498100005</v>
      </c>
      <c r="M189" s="26">
        <v>4178.8425078299997</v>
      </c>
      <c r="N189" s="29">
        <v>4192.0080419599999</v>
      </c>
      <c r="O189" s="26">
        <v>4153.31493787</v>
      </c>
      <c r="P189" s="26">
        <v>4094.9562573200001</v>
      </c>
      <c r="Q189" s="26">
        <v>4029.0131545200002</v>
      </c>
      <c r="R189" s="26">
        <v>3929.6929527100001</v>
      </c>
      <c r="S189" s="26">
        <v>3850.9669179399998</v>
      </c>
      <c r="T189" s="26">
        <v>3824.3941466200004</v>
      </c>
      <c r="U189" s="26">
        <v>3805.0250241399999</v>
      </c>
      <c r="V189" s="26">
        <v>3809.7273936199999</v>
      </c>
      <c r="W189" s="26">
        <v>3840.4323596600002</v>
      </c>
      <c r="X189" s="26">
        <v>3906.0425886600001</v>
      </c>
      <c r="Y189" s="26">
        <v>4035.9946850900001</v>
      </c>
    </row>
    <row r="190" spans="1:25" ht="18" thickBot="1" x14ac:dyDescent="0.35">
      <c r="A190" s="43">
        <v>18</v>
      </c>
      <c r="B190" s="26">
        <v>4180.9314536299999</v>
      </c>
      <c r="C190" s="26">
        <v>4287.7138316</v>
      </c>
      <c r="D190" s="26">
        <v>4382.4895368699999</v>
      </c>
      <c r="E190" s="26">
        <v>4383.2313215300001</v>
      </c>
      <c r="F190" s="26">
        <v>4371.5330817499998</v>
      </c>
      <c r="G190" s="26">
        <v>4345.1959494299999</v>
      </c>
      <c r="H190" s="26">
        <v>4285.4074386599996</v>
      </c>
      <c r="I190" s="26">
        <v>4220.69946058</v>
      </c>
      <c r="J190" s="26">
        <v>4211.4702660800003</v>
      </c>
      <c r="K190" s="26">
        <v>4196.6492126900002</v>
      </c>
      <c r="L190" s="26">
        <v>4190.8872765100004</v>
      </c>
      <c r="M190" s="26">
        <v>4205.33387468</v>
      </c>
      <c r="N190" s="29">
        <v>4218.7015185999999</v>
      </c>
      <c r="O190" s="26">
        <v>4189.54248964</v>
      </c>
      <c r="P190" s="26">
        <v>4136.3551871600002</v>
      </c>
      <c r="Q190" s="26">
        <v>4064.4249662800003</v>
      </c>
      <c r="R190" s="26">
        <v>3965.63720005</v>
      </c>
      <c r="S190" s="26">
        <v>3877.8445385599998</v>
      </c>
      <c r="T190" s="26">
        <v>3845.1381327899999</v>
      </c>
      <c r="U190" s="26">
        <v>3823.15602158</v>
      </c>
      <c r="V190" s="26">
        <v>3829.04367912</v>
      </c>
      <c r="W190" s="26">
        <v>3836.61348241</v>
      </c>
      <c r="X190" s="26">
        <v>3920.0024105299999</v>
      </c>
      <c r="Y190" s="26">
        <v>4058.79456798</v>
      </c>
    </row>
    <row r="191" spans="1:25" ht="18" thickBot="1" x14ac:dyDescent="0.35">
      <c r="A191" s="43">
        <v>19</v>
      </c>
      <c r="B191" s="26">
        <v>4154.0443678399997</v>
      </c>
      <c r="C191" s="26">
        <v>4256.3849733799998</v>
      </c>
      <c r="D191" s="26">
        <v>4350.1505297900003</v>
      </c>
      <c r="E191" s="26">
        <v>4359.5462634300002</v>
      </c>
      <c r="F191" s="26">
        <v>4343.9825148600003</v>
      </c>
      <c r="G191" s="26">
        <v>4332.9471703099998</v>
      </c>
      <c r="H191" s="26">
        <v>4274.3822044099998</v>
      </c>
      <c r="I191" s="26">
        <v>4224.7969018699996</v>
      </c>
      <c r="J191" s="26">
        <v>4214.0800302400003</v>
      </c>
      <c r="K191" s="26">
        <v>4208.5483889100005</v>
      </c>
      <c r="L191" s="26">
        <v>4225.9295523800001</v>
      </c>
      <c r="M191" s="26">
        <v>4241.0548770200003</v>
      </c>
      <c r="N191" s="29">
        <v>4238.6584468000001</v>
      </c>
      <c r="O191" s="26">
        <v>4226.1106997799998</v>
      </c>
      <c r="P191" s="26">
        <v>4168.7577889900003</v>
      </c>
      <c r="Q191" s="26">
        <v>4097.2069721199996</v>
      </c>
      <c r="R191" s="26">
        <v>4005.78458645</v>
      </c>
      <c r="S191" s="26">
        <v>3912.6327261000001</v>
      </c>
      <c r="T191" s="26">
        <v>3874.5403120400001</v>
      </c>
      <c r="U191" s="26">
        <v>3847.3563793200001</v>
      </c>
      <c r="V191" s="26">
        <v>3844.05660033</v>
      </c>
      <c r="W191" s="26">
        <v>3853.04426053</v>
      </c>
      <c r="X191" s="26">
        <v>3930.3464910299999</v>
      </c>
      <c r="Y191" s="26">
        <v>4050.0397858400001</v>
      </c>
    </row>
    <row r="192" spans="1:25" ht="18" thickBot="1" x14ac:dyDescent="0.35">
      <c r="A192" s="43">
        <v>20</v>
      </c>
      <c r="B192" s="26">
        <v>4221.4853282000004</v>
      </c>
      <c r="C192" s="26">
        <v>4332.9702033399999</v>
      </c>
      <c r="D192" s="26">
        <v>4412.6501400200004</v>
      </c>
      <c r="E192" s="26">
        <v>4424.3460758700003</v>
      </c>
      <c r="F192" s="26">
        <v>4416.5126749199999</v>
      </c>
      <c r="G192" s="26">
        <v>4402.1142008899997</v>
      </c>
      <c r="H192" s="26">
        <v>4370.6025201700004</v>
      </c>
      <c r="I192" s="26">
        <v>4294.6803735800004</v>
      </c>
      <c r="J192" s="26">
        <v>4258.7037146499997</v>
      </c>
      <c r="K192" s="26">
        <v>4201.3624534500004</v>
      </c>
      <c r="L192" s="26">
        <v>4188.5374214499998</v>
      </c>
      <c r="M192" s="26">
        <v>4198.35629436</v>
      </c>
      <c r="N192" s="29">
        <v>4225.6114792300004</v>
      </c>
      <c r="O192" s="26">
        <v>4228.9799105900001</v>
      </c>
      <c r="P192" s="26">
        <v>4177.1593713100001</v>
      </c>
      <c r="Q192" s="26">
        <v>4103.1680963500003</v>
      </c>
      <c r="R192" s="26">
        <v>3992.7551749100003</v>
      </c>
      <c r="S192" s="26">
        <v>3886.3562444300001</v>
      </c>
      <c r="T192" s="26">
        <v>3840.0338056199998</v>
      </c>
      <c r="U192" s="26">
        <v>3845.9549343799999</v>
      </c>
      <c r="V192" s="26">
        <v>3837.65880728</v>
      </c>
      <c r="W192" s="26">
        <v>3851.6799111199998</v>
      </c>
      <c r="X192" s="26">
        <v>3892.8897936900003</v>
      </c>
      <c r="Y192" s="26">
        <v>4017.9021284800001</v>
      </c>
    </row>
    <row r="193" spans="1:25" ht="18" thickBot="1" x14ac:dyDescent="0.35">
      <c r="A193" s="43">
        <v>21</v>
      </c>
      <c r="B193" s="26">
        <v>4157.1322694299997</v>
      </c>
      <c r="C193" s="26">
        <v>4210.3293094700002</v>
      </c>
      <c r="D193" s="26">
        <v>4333.2161777900001</v>
      </c>
      <c r="E193" s="26">
        <v>4373.37361822</v>
      </c>
      <c r="F193" s="26">
        <v>4370.4696791599999</v>
      </c>
      <c r="G193" s="26">
        <v>4362.79937617</v>
      </c>
      <c r="H193" s="26">
        <v>4358.2504771900003</v>
      </c>
      <c r="I193" s="26">
        <v>4324.8808216400002</v>
      </c>
      <c r="J193" s="26">
        <v>4310.9221798400004</v>
      </c>
      <c r="K193" s="26">
        <v>4228.54549761</v>
      </c>
      <c r="L193" s="26">
        <v>4204.5299947900003</v>
      </c>
      <c r="M193" s="26">
        <v>4210.7199971300006</v>
      </c>
      <c r="N193" s="29">
        <v>4228.34144629</v>
      </c>
      <c r="O193" s="26">
        <v>4227.2035186599996</v>
      </c>
      <c r="P193" s="26">
        <v>4170.1708578300004</v>
      </c>
      <c r="Q193" s="26">
        <v>4102.3323491500005</v>
      </c>
      <c r="R193" s="26">
        <v>3991.89419963</v>
      </c>
      <c r="S193" s="26">
        <v>3891.3546430300003</v>
      </c>
      <c r="T193" s="26">
        <v>3847.55557039</v>
      </c>
      <c r="U193" s="26">
        <v>3830.3217935800003</v>
      </c>
      <c r="V193" s="26">
        <v>3827.9225872300003</v>
      </c>
      <c r="W193" s="26">
        <v>3842.60228413</v>
      </c>
      <c r="X193" s="26">
        <v>3902.01805741</v>
      </c>
      <c r="Y193" s="26">
        <v>4040.0577143099999</v>
      </c>
    </row>
    <row r="194" spans="1:25" ht="18" thickBot="1" x14ac:dyDescent="0.35">
      <c r="A194" s="43">
        <v>22</v>
      </c>
      <c r="B194" s="26">
        <v>4204.0806277700003</v>
      </c>
      <c r="C194" s="26">
        <v>4297.8571205199996</v>
      </c>
      <c r="D194" s="26">
        <v>4389.30949556</v>
      </c>
      <c r="E194" s="26">
        <v>4410.5541805700004</v>
      </c>
      <c r="F194" s="26">
        <v>4409.2511905900001</v>
      </c>
      <c r="G194" s="26">
        <v>4387.6460851000002</v>
      </c>
      <c r="H194" s="26">
        <v>4323.1279093000003</v>
      </c>
      <c r="I194" s="26">
        <v>4280.3130140599997</v>
      </c>
      <c r="J194" s="26">
        <v>4218.5917421000004</v>
      </c>
      <c r="K194" s="26">
        <v>4188.8050058899998</v>
      </c>
      <c r="L194" s="26">
        <v>4181.9740812199998</v>
      </c>
      <c r="M194" s="26">
        <v>4199.1978961800005</v>
      </c>
      <c r="N194" s="29">
        <v>4223.4082069400001</v>
      </c>
      <c r="O194" s="26">
        <v>4186.77758851</v>
      </c>
      <c r="P194" s="26">
        <v>4121.9373817400001</v>
      </c>
      <c r="Q194" s="26">
        <v>4058.67633209</v>
      </c>
      <c r="R194" s="26">
        <v>3977.1346040600001</v>
      </c>
      <c r="S194" s="26">
        <v>3890.6161650200002</v>
      </c>
      <c r="T194" s="26">
        <v>3879.2907789300002</v>
      </c>
      <c r="U194" s="26">
        <v>3861.1444560800001</v>
      </c>
      <c r="V194" s="26">
        <v>3861.3137734400002</v>
      </c>
      <c r="W194" s="26">
        <v>3883.6410265700001</v>
      </c>
      <c r="X194" s="26">
        <v>3952.7472146300001</v>
      </c>
      <c r="Y194" s="26">
        <v>4091.5975690499999</v>
      </c>
    </row>
    <row r="195" spans="1:25" ht="18" thickBot="1" x14ac:dyDescent="0.35">
      <c r="A195" s="43">
        <v>23</v>
      </c>
      <c r="B195" s="26">
        <v>4239.1822547100001</v>
      </c>
      <c r="C195" s="26">
        <v>4349.1957212900006</v>
      </c>
      <c r="D195" s="26">
        <v>4402.5437987200003</v>
      </c>
      <c r="E195" s="26">
        <v>4410.6239899700004</v>
      </c>
      <c r="F195" s="26">
        <v>4399.3435812600001</v>
      </c>
      <c r="G195" s="26">
        <v>4376.8605214200006</v>
      </c>
      <c r="H195" s="26">
        <v>4307.3841154499996</v>
      </c>
      <c r="I195" s="26">
        <v>4269.0351443299996</v>
      </c>
      <c r="J195" s="26">
        <v>4235.0446038700002</v>
      </c>
      <c r="K195" s="26">
        <v>4206.9297140099998</v>
      </c>
      <c r="L195" s="26">
        <v>4200.6393362400004</v>
      </c>
      <c r="M195" s="26">
        <v>4219.0329692000005</v>
      </c>
      <c r="N195" s="29">
        <v>4238.7124992999998</v>
      </c>
      <c r="O195" s="26">
        <v>4220.5615872400003</v>
      </c>
      <c r="P195" s="26">
        <v>4170.73495009</v>
      </c>
      <c r="Q195" s="26">
        <v>4099.6005960299999</v>
      </c>
      <c r="R195" s="26">
        <v>4003.8138182500002</v>
      </c>
      <c r="S195" s="26">
        <v>3918.01262374</v>
      </c>
      <c r="T195" s="26">
        <v>3887.7422844100001</v>
      </c>
      <c r="U195" s="26">
        <v>3873.5626990600003</v>
      </c>
      <c r="V195" s="26">
        <v>3880.1622087999999</v>
      </c>
      <c r="W195" s="26">
        <v>3898.0212048799999</v>
      </c>
      <c r="X195" s="26">
        <v>3961.6472457700002</v>
      </c>
      <c r="Y195" s="26">
        <v>4092.0192970100002</v>
      </c>
    </row>
    <row r="196" spans="1:25" ht="18" thickBot="1" x14ac:dyDescent="0.35">
      <c r="A196" s="43">
        <v>24</v>
      </c>
      <c r="B196" s="26">
        <v>4172.6925451400002</v>
      </c>
      <c r="C196" s="26">
        <v>4271.9670988200005</v>
      </c>
      <c r="D196" s="26">
        <v>4356.5665774600002</v>
      </c>
      <c r="E196" s="26">
        <v>4368.9327434200004</v>
      </c>
      <c r="F196" s="26">
        <v>4362.3903733199995</v>
      </c>
      <c r="G196" s="26">
        <v>4339.8687617599999</v>
      </c>
      <c r="H196" s="26">
        <v>4270.6616289200001</v>
      </c>
      <c r="I196" s="26">
        <v>4234.63978873</v>
      </c>
      <c r="J196" s="26">
        <v>4222.4653717900001</v>
      </c>
      <c r="K196" s="26">
        <v>4218.0944406400004</v>
      </c>
      <c r="L196" s="26">
        <v>4231.4520427100006</v>
      </c>
      <c r="M196" s="26">
        <v>4230.1135452899998</v>
      </c>
      <c r="N196" s="29">
        <v>4240.8903764899997</v>
      </c>
      <c r="O196" s="26">
        <v>4222.64607987</v>
      </c>
      <c r="P196" s="26">
        <v>4171.26201021</v>
      </c>
      <c r="Q196" s="26">
        <v>4105.5889261399998</v>
      </c>
      <c r="R196" s="26">
        <v>4001.38025204</v>
      </c>
      <c r="S196" s="26">
        <v>3925.25125114</v>
      </c>
      <c r="T196" s="26">
        <v>3884.5236815100002</v>
      </c>
      <c r="U196" s="26">
        <v>3879.1354426299999</v>
      </c>
      <c r="V196" s="26">
        <v>3886.9345856499999</v>
      </c>
      <c r="W196" s="26">
        <v>3916.0814550499999</v>
      </c>
      <c r="X196" s="26">
        <v>3984.23272619</v>
      </c>
      <c r="Y196" s="26">
        <v>4093.0521573000001</v>
      </c>
    </row>
    <row r="197" spans="1:25" ht="18" thickBot="1" x14ac:dyDescent="0.35">
      <c r="A197" s="43">
        <v>25</v>
      </c>
      <c r="B197" s="26">
        <v>4142.3949600699998</v>
      </c>
      <c r="C197" s="26">
        <v>4270.5983339599998</v>
      </c>
      <c r="D197" s="26">
        <v>4363.4292622200001</v>
      </c>
      <c r="E197" s="26">
        <v>4371.9329345400001</v>
      </c>
      <c r="F197" s="26">
        <v>4370.4481285900001</v>
      </c>
      <c r="G197" s="26">
        <v>4359.5955358600004</v>
      </c>
      <c r="H197" s="26">
        <v>4297.4287601900005</v>
      </c>
      <c r="I197" s="26">
        <v>4237.8530678799998</v>
      </c>
      <c r="J197" s="26">
        <v>4227.0809980499998</v>
      </c>
      <c r="K197" s="26">
        <v>4225.9100448300005</v>
      </c>
      <c r="L197" s="26">
        <v>4241.2088174</v>
      </c>
      <c r="M197" s="26">
        <v>4240.7870487700002</v>
      </c>
      <c r="N197" s="29">
        <v>4229.3619273800005</v>
      </c>
      <c r="O197" s="26">
        <v>4221.5964940200001</v>
      </c>
      <c r="P197" s="26">
        <v>4150.5789053300005</v>
      </c>
      <c r="Q197" s="26">
        <v>4069.7229653200002</v>
      </c>
      <c r="R197" s="26">
        <v>3936.1801978799999</v>
      </c>
      <c r="S197" s="26">
        <v>3870.7282092700002</v>
      </c>
      <c r="T197" s="26">
        <v>3854.5820468900001</v>
      </c>
      <c r="U197" s="26">
        <v>3881.6308028799999</v>
      </c>
      <c r="V197" s="26">
        <v>3854.0242185000002</v>
      </c>
      <c r="W197" s="26">
        <v>3883.21274081</v>
      </c>
      <c r="X197" s="26">
        <v>3947.40888709</v>
      </c>
      <c r="Y197" s="26">
        <v>4038.0914258100001</v>
      </c>
    </row>
    <row r="198" spans="1:25" ht="18" thickBot="1" x14ac:dyDescent="0.35">
      <c r="A198" s="43">
        <v>26</v>
      </c>
      <c r="B198" s="26">
        <v>4242.54487264</v>
      </c>
      <c r="C198" s="26">
        <v>4367.9955857800005</v>
      </c>
      <c r="D198" s="26">
        <v>4463.1194806600006</v>
      </c>
      <c r="E198" s="26">
        <v>4465.5677677399999</v>
      </c>
      <c r="F198" s="26">
        <v>4449.4171383599996</v>
      </c>
      <c r="G198" s="26">
        <v>4411.0842316400003</v>
      </c>
      <c r="H198" s="26">
        <v>4323.6233597500004</v>
      </c>
      <c r="I198" s="26">
        <v>4243.4822938099996</v>
      </c>
      <c r="J198" s="26">
        <v>4222.2676685200004</v>
      </c>
      <c r="K198" s="26">
        <v>4205.8226008199999</v>
      </c>
      <c r="L198" s="26">
        <v>4207.4248382899996</v>
      </c>
      <c r="M198" s="26">
        <v>4213.0954502200002</v>
      </c>
      <c r="N198" s="29">
        <v>4218.7119163699999</v>
      </c>
      <c r="O198" s="26">
        <v>4194.7545090800004</v>
      </c>
      <c r="P198" s="26">
        <v>4131.4559179199996</v>
      </c>
      <c r="Q198" s="26">
        <v>4067.6066521100001</v>
      </c>
      <c r="R198" s="26">
        <v>3971.6027296100001</v>
      </c>
      <c r="S198" s="26">
        <v>3887.9386160499998</v>
      </c>
      <c r="T198" s="26">
        <v>3852.3069023900002</v>
      </c>
      <c r="U198" s="26">
        <v>3843.1462719199999</v>
      </c>
      <c r="V198" s="26">
        <v>3853.0905778300003</v>
      </c>
      <c r="W198" s="26">
        <v>3873.2354845600003</v>
      </c>
      <c r="X198" s="26">
        <v>3937.01987543</v>
      </c>
      <c r="Y198" s="26">
        <v>4046.0144939299998</v>
      </c>
    </row>
    <row r="199" spans="1:25" ht="18" thickBot="1" x14ac:dyDescent="0.35">
      <c r="A199" s="43">
        <v>27</v>
      </c>
      <c r="B199" s="26">
        <v>4197.7971787100005</v>
      </c>
      <c r="C199" s="26">
        <v>4295.4822562999998</v>
      </c>
      <c r="D199" s="26">
        <v>4359.0225469999996</v>
      </c>
      <c r="E199" s="26">
        <v>4366.7701957600002</v>
      </c>
      <c r="F199" s="26">
        <v>4358.1108283200001</v>
      </c>
      <c r="G199" s="26">
        <v>4333.6843103700003</v>
      </c>
      <c r="H199" s="26">
        <v>4291.8875470900002</v>
      </c>
      <c r="I199" s="26">
        <v>4211.1554200299997</v>
      </c>
      <c r="J199" s="26">
        <v>4179.9450743899997</v>
      </c>
      <c r="K199" s="26">
        <v>4191.9488037500005</v>
      </c>
      <c r="L199" s="26">
        <v>4215.5429156299997</v>
      </c>
      <c r="M199" s="26">
        <v>4230.6271069700006</v>
      </c>
      <c r="N199" s="29">
        <v>4241.3575152200001</v>
      </c>
      <c r="O199" s="26">
        <v>4228.4573415300001</v>
      </c>
      <c r="P199" s="26">
        <v>4181.0889726200003</v>
      </c>
      <c r="Q199" s="26">
        <v>4102.6594709800002</v>
      </c>
      <c r="R199" s="26">
        <v>3991.8181290100001</v>
      </c>
      <c r="S199" s="26">
        <v>3894.8423849199999</v>
      </c>
      <c r="T199" s="26">
        <v>3855.5968563300003</v>
      </c>
      <c r="U199" s="26">
        <v>3841.86094968</v>
      </c>
      <c r="V199" s="26">
        <v>3853.7760484400001</v>
      </c>
      <c r="W199" s="26">
        <v>3892.3342274400002</v>
      </c>
      <c r="X199" s="26">
        <v>3954.8314485600004</v>
      </c>
      <c r="Y199" s="26">
        <v>4088.5104468999998</v>
      </c>
    </row>
    <row r="200" spans="1:25" ht="18" thickBot="1" x14ac:dyDescent="0.35">
      <c r="A200" s="43">
        <v>28</v>
      </c>
      <c r="B200" s="26">
        <v>4189.2390124700005</v>
      </c>
      <c r="C200" s="26">
        <v>4289.2452853799996</v>
      </c>
      <c r="D200" s="26">
        <v>4380.7991818800001</v>
      </c>
      <c r="E200" s="26">
        <v>4372.3549231400002</v>
      </c>
      <c r="F200" s="26">
        <v>4364.8866150700005</v>
      </c>
      <c r="G200" s="26">
        <v>4362.5435075400001</v>
      </c>
      <c r="H200" s="26">
        <v>4350.2177947400005</v>
      </c>
      <c r="I200" s="26">
        <v>4306.6059125000002</v>
      </c>
      <c r="J200" s="26">
        <v>4248.2645031000002</v>
      </c>
      <c r="K200" s="26">
        <v>4206.2735008899999</v>
      </c>
      <c r="L200" s="26">
        <v>4198.48871194</v>
      </c>
      <c r="M200" s="26">
        <v>4204.6367664500003</v>
      </c>
      <c r="N200" s="29">
        <v>4219.0398583400001</v>
      </c>
      <c r="O200" s="26">
        <v>4214.3273276999998</v>
      </c>
      <c r="P200" s="26">
        <v>4152.8898162699998</v>
      </c>
      <c r="Q200" s="26">
        <v>4071.2489066500002</v>
      </c>
      <c r="R200" s="26">
        <v>3978.9686078</v>
      </c>
      <c r="S200" s="26">
        <v>3859.9448943300004</v>
      </c>
      <c r="T200" s="26">
        <v>3835.7847887900002</v>
      </c>
      <c r="U200" s="26">
        <v>3836.1642359000002</v>
      </c>
      <c r="V200" s="26">
        <v>3853.1128942300002</v>
      </c>
      <c r="W200" s="26">
        <v>3874.39334637</v>
      </c>
      <c r="X200" s="26">
        <v>3941.1483305299998</v>
      </c>
      <c r="Y200" s="26">
        <v>4082.5749947499999</v>
      </c>
    </row>
    <row r="201" spans="1:25" ht="18" thickBot="1" x14ac:dyDescent="0.35">
      <c r="A201" s="43">
        <v>29</v>
      </c>
      <c r="B201" s="26">
        <v>4213.3739874900002</v>
      </c>
      <c r="C201" s="26">
        <v>4320.5469609199999</v>
      </c>
      <c r="D201" s="26">
        <v>4410.5916259100004</v>
      </c>
      <c r="E201" s="26">
        <v>4408.2193861799997</v>
      </c>
      <c r="F201" s="26">
        <v>4400.2752486300005</v>
      </c>
      <c r="G201" s="26">
        <v>4379.3827573500002</v>
      </c>
      <c r="H201" s="26">
        <v>4337.7752621400005</v>
      </c>
      <c r="I201" s="26">
        <v>4280.2537105800002</v>
      </c>
      <c r="J201" s="26">
        <v>4226.0887483400002</v>
      </c>
      <c r="K201" s="26">
        <v>4211.1120606599998</v>
      </c>
      <c r="L201" s="26">
        <v>4198.3593975900003</v>
      </c>
      <c r="M201" s="26">
        <v>4214.7583413599996</v>
      </c>
      <c r="N201" s="29">
        <v>4233.2736618199997</v>
      </c>
      <c r="O201" s="26">
        <v>4221.2885958300003</v>
      </c>
      <c r="P201" s="26">
        <v>4165.6389646400003</v>
      </c>
      <c r="Q201" s="26">
        <v>4106.0949100500002</v>
      </c>
      <c r="R201" s="26">
        <v>3998.57811391</v>
      </c>
      <c r="S201" s="26">
        <v>3896.4140069499999</v>
      </c>
      <c r="T201" s="26">
        <v>3862.2346631600003</v>
      </c>
      <c r="U201" s="26">
        <v>3859.9877243300002</v>
      </c>
      <c r="V201" s="26">
        <v>3865.6384394800002</v>
      </c>
      <c r="W201" s="26">
        <v>3888.73351576</v>
      </c>
      <c r="X201" s="26">
        <v>3964.6260585800001</v>
      </c>
      <c r="Y201" s="26">
        <v>4076.3535788099998</v>
      </c>
    </row>
    <row r="202" spans="1:25" ht="18" thickBot="1" x14ac:dyDescent="0.35">
      <c r="A202" s="43">
        <v>30</v>
      </c>
      <c r="B202" s="26">
        <v>4221.1628422700005</v>
      </c>
      <c r="C202" s="26">
        <v>4313.2682109900006</v>
      </c>
      <c r="D202" s="26">
        <v>4394.6924925600006</v>
      </c>
      <c r="E202" s="26">
        <v>4408.7444305899999</v>
      </c>
      <c r="F202" s="26">
        <v>4387.5454523899998</v>
      </c>
      <c r="G202" s="26">
        <v>4345.4902849199998</v>
      </c>
      <c r="H202" s="26">
        <v>4303.9929946000002</v>
      </c>
      <c r="I202" s="26">
        <v>4262.7416728600001</v>
      </c>
      <c r="J202" s="26">
        <v>4211.0877807099996</v>
      </c>
      <c r="K202" s="26">
        <v>4205.7787106699998</v>
      </c>
      <c r="L202" s="26">
        <v>4202.1216604299998</v>
      </c>
      <c r="M202" s="26">
        <v>4220.3197596999998</v>
      </c>
      <c r="N202" s="29">
        <v>4240.5785540099996</v>
      </c>
      <c r="O202" s="26">
        <v>4227.0280376500004</v>
      </c>
      <c r="P202" s="26">
        <v>4179.3338766900006</v>
      </c>
      <c r="Q202" s="26">
        <v>4121.6282405700003</v>
      </c>
      <c r="R202" s="26">
        <v>4014.1196924300002</v>
      </c>
      <c r="S202" s="26">
        <v>3907.8854666000002</v>
      </c>
      <c r="T202" s="26">
        <v>3864.2173685000002</v>
      </c>
      <c r="U202" s="26">
        <v>3865.6326834000001</v>
      </c>
      <c r="V202" s="26">
        <v>3876.07700669</v>
      </c>
      <c r="W202" s="26">
        <v>3914.8206348399999</v>
      </c>
      <c r="X202" s="26">
        <v>3991.7945628000002</v>
      </c>
      <c r="Y202" s="26">
        <v>4115.9817966999999</v>
      </c>
    </row>
    <row r="203" spans="1:25" ht="18" thickBot="1" x14ac:dyDescent="0.35">
      <c r="A203" s="43">
        <v>31</v>
      </c>
      <c r="B203" s="26">
        <v>4235.6055711099998</v>
      </c>
      <c r="C203" s="26">
        <v>4340.1830592599999</v>
      </c>
      <c r="D203" s="26">
        <v>4434.4987681900002</v>
      </c>
      <c r="E203" s="26">
        <v>4441.2072154799998</v>
      </c>
      <c r="F203" s="26">
        <v>4411.1628549699999</v>
      </c>
      <c r="G203" s="26">
        <v>4403.9569418199999</v>
      </c>
      <c r="H203" s="26">
        <v>4364.5372403800002</v>
      </c>
      <c r="I203" s="26">
        <v>4301.3296935299995</v>
      </c>
      <c r="J203" s="26">
        <v>4229.5789807000001</v>
      </c>
      <c r="K203" s="26">
        <v>4217.5836315500001</v>
      </c>
      <c r="L203" s="26">
        <v>4228.1114912100002</v>
      </c>
      <c r="M203" s="26">
        <v>4246.0067837400002</v>
      </c>
      <c r="N203" s="29">
        <v>4253.7255797400003</v>
      </c>
      <c r="O203" s="26">
        <v>4224.7165203200002</v>
      </c>
      <c r="P203" s="26">
        <v>4178.3926105099999</v>
      </c>
      <c r="Q203" s="26">
        <v>4111.2018383000004</v>
      </c>
      <c r="R203" s="26">
        <v>4024.0672598400001</v>
      </c>
      <c r="S203" s="26">
        <v>3940.1242515600002</v>
      </c>
      <c r="T203" s="26">
        <v>3897.7988620400001</v>
      </c>
      <c r="U203" s="26">
        <v>3899.5095753599999</v>
      </c>
      <c r="V203" s="26">
        <v>3914.4845465500002</v>
      </c>
      <c r="W203" s="26">
        <v>3928.1331416399998</v>
      </c>
      <c r="X203" s="26">
        <v>3989.2394173800003</v>
      </c>
      <c r="Y203" s="26">
        <v>4115.15144022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503804.24347826099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900.89216691000001</v>
      </c>
      <c r="C213" s="15">
        <v>1031.6206665700001</v>
      </c>
      <c r="D213" s="15">
        <v>1114.93223732</v>
      </c>
      <c r="E213" s="15">
        <v>1214.5706900499999</v>
      </c>
      <c r="F213" s="15">
        <v>1207.5217809399999</v>
      </c>
      <c r="G213" s="15">
        <v>1166.39549904</v>
      </c>
      <c r="H213" s="15">
        <v>1082.2956824400001</v>
      </c>
      <c r="I213" s="15">
        <v>1009.7882636000001</v>
      </c>
      <c r="J213" s="15">
        <v>988.48296920000007</v>
      </c>
      <c r="K213" s="15">
        <v>989.45872787000008</v>
      </c>
      <c r="L213" s="15">
        <v>989.84764270000005</v>
      </c>
      <c r="M213" s="15">
        <v>987.20157943000004</v>
      </c>
      <c r="N213" s="17">
        <v>995.35503272000005</v>
      </c>
      <c r="O213" s="18">
        <v>984.73123683000006</v>
      </c>
      <c r="P213" s="18">
        <v>934.63446182000007</v>
      </c>
      <c r="Q213" s="18">
        <v>860.49790977999999</v>
      </c>
      <c r="R213" s="18">
        <v>742.18682903000001</v>
      </c>
      <c r="S213" s="18">
        <v>672.61383771999999</v>
      </c>
      <c r="T213" s="18">
        <v>640.75013519000004</v>
      </c>
      <c r="U213" s="18">
        <v>632.2613844</v>
      </c>
      <c r="V213" s="18">
        <v>632.26997546000007</v>
      </c>
      <c r="W213" s="18">
        <v>647.21244701000001</v>
      </c>
      <c r="X213" s="18">
        <v>706.78386684000009</v>
      </c>
      <c r="Y213" s="18">
        <v>873.64405045000001</v>
      </c>
    </row>
    <row r="214" spans="1:25" ht="18" thickBot="1" x14ac:dyDescent="0.35">
      <c r="A214" s="43">
        <v>2</v>
      </c>
      <c r="B214" s="15">
        <v>1023.45058986</v>
      </c>
      <c r="C214" s="15">
        <v>1115.9801172699999</v>
      </c>
      <c r="D214" s="15">
        <v>1222.74461064</v>
      </c>
      <c r="E214" s="15">
        <v>1247.4281700899999</v>
      </c>
      <c r="F214" s="15">
        <v>1242.3022390899998</v>
      </c>
      <c r="G214" s="15">
        <v>1218.8736681399998</v>
      </c>
      <c r="H214" s="15">
        <v>1140.3110589199998</v>
      </c>
      <c r="I214" s="15">
        <v>1063.1245323000001</v>
      </c>
      <c r="J214" s="15">
        <v>1054.5590830199999</v>
      </c>
      <c r="K214" s="15">
        <v>1016.05390128</v>
      </c>
      <c r="L214" s="15">
        <v>1008.6219498300001</v>
      </c>
      <c r="M214" s="15">
        <v>1014.13543716</v>
      </c>
      <c r="N214" s="19">
        <v>1020.47825302</v>
      </c>
      <c r="O214" s="15">
        <v>996.3873255100001</v>
      </c>
      <c r="P214" s="15">
        <v>919.94137088000002</v>
      </c>
      <c r="Q214" s="15">
        <v>850.82696640000006</v>
      </c>
      <c r="R214" s="15">
        <v>731.93822600999999</v>
      </c>
      <c r="S214" s="15">
        <v>645.72087611000006</v>
      </c>
      <c r="T214" s="15">
        <v>644.24432118000004</v>
      </c>
      <c r="U214" s="15">
        <v>638.88241505000008</v>
      </c>
      <c r="V214" s="15">
        <v>638.14317031000007</v>
      </c>
      <c r="W214" s="15">
        <v>630.26440502000003</v>
      </c>
      <c r="X214" s="15">
        <v>679.20055725000009</v>
      </c>
      <c r="Y214" s="15">
        <v>814.45889824000005</v>
      </c>
    </row>
    <row r="215" spans="1:25" ht="18" thickBot="1" x14ac:dyDescent="0.35">
      <c r="A215" s="43">
        <v>3</v>
      </c>
      <c r="B215" s="15">
        <v>960.92689567000002</v>
      </c>
      <c r="C215" s="15">
        <v>1084.31549404</v>
      </c>
      <c r="D215" s="15">
        <v>1193.2445688</v>
      </c>
      <c r="E215" s="15">
        <v>1209.6135846299999</v>
      </c>
      <c r="F215" s="15">
        <v>1202.15428645</v>
      </c>
      <c r="G215" s="15">
        <v>1167.3528788699998</v>
      </c>
      <c r="H215" s="15">
        <v>1095.0583135899999</v>
      </c>
      <c r="I215" s="15">
        <v>1025.8096519599999</v>
      </c>
      <c r="J215" s="15">
        <v>997.89995168000007</v>
      </c>
      <c r="K215" s="15">
        <v>989.00021340000001</v>
      </c>
      <c r="L215" s="15">
        <v>997.98851685</v>
      </c>
      <c r="M215" s="15">
        <v>1005.37864929</v>
      </c>
      <c r="N215" s="19">
        <v>1005.84481393</v>
      </c>
      <c r="O215" s="15">
        <v>975.49411468000005</v>
      </c>
      <c r="P215" s="15">
        <v>921.46493641000006</v>
      </c>
      <c r="Q215" s="15">
        <v>845.24494721000008</v>
      </c>
      <c r="R215" s="15">
        <v>744.35828345000004</v>
      </c>
      <c r="S215" s="15">
        <v>671.99101174000009</v>
      </c>
      <c r="T215" s="15">
        <v>684.81570665000004</v>
      </c>
      <c r="U215" s="15">
        <v>725.49059297000008</v>
      </c>
      <c r="V215" s="15">
        <v>732.55367346000003</v>
      </c>
      <c r="W215" s="15">
        <v>726.98167445000001</v>
      </c>
      <c r="X215" s="15">
        <v>707.56684911000002</v>
      </c>
      <c r="Y215" s="15">
        <v>844.60900204000006</v>
      </c>
    </row>
    <row r="216" spans="1:25" ht="18" thickBot="1" x14ac:dyDescent="0.35">
      <c r="A216" s="43">
        <v>4</v>
      </c>
      <c r="B216" s="15">
        <v>913.99322337000001</v>
      </c>
      <c r="C216" s="15">
        <v>1043.2540365099999</v>
      </c>
      <c r="D216" s="15">
        <v>1161.9786681099999</v>
      </c>
      <c r="E216" s="15">
        <v>1195.99103212</v>
      </c>
      <c r="F216" s="15">
        <v>1191.17998713</v>
      </c>
      <c r="G216" s="15">
        <v>1157.60708101</v>
      </c>
      <c r="H216" s="15">
        <v>1097.72970725</v>
      </c>
      <c r="I216" s="15">
        <v>1042.1156713</v>
      </c>
      <c r="J216" s="15">
        <v>1021.8308066000001</v>
      </c>
      <c r="K216" s="15">
        <v>1012.1678083500001</v>
      </c>
      <c r="L216" s="15">
        <v>1021.3605896500001</v>
      </c>
      <c r="M216" s="15">
        <v>1038.1965885100001</v>
      </c>
      <c r="N216" s="19">
        <v>1042.11861632</v>
      </c>
      <c r="O216" s="15">
        <v>1027.34952653</v>
      </c>
      <c r="P216" s="15">
        <v>945.54109784000002</v>
      </c>
      <c r="Q216" s="15">
        <v>876.80763592000005</v>
      </c>
      <c r="R216" s="15">
        <v>770.99036632000002</v>
      </c>
      <c r="S216" s="15">
        <v>686.13539730000002</v>
      </c>
      <c r="T216" s="15">
        <v>693.22303800000009</v>
      </c>
      <c r="U216" s="15">
        <v>740.13062981000007</v>
      </c>
      <c r="V216" s="15">
        <v>747.53322402000003</v>
      </c>
      <c r="W216" s="15">
        <v>738.59396394000009</v>
      </c>
      <c r="X216" s="15">
        <v>732.98340034</v>
      </c>
      <c r="Y216" s="15">
        <v>829.60206313000003</v>
      </c>
    </row>
    <row r="217" spans="1:25" ht="18" thickBot="1" x14ac:dyDescent="0.35">
      <c r="A217" s="43">
        <v>5</v>
      </c>
      <c r="B217" s="15">
        <v>1013.3812254400001</v>
      </c>
      <c r="C217" s="15">
        <v>1088.12388839</v>
      </c>
      <c r="D217" s="15">
        <v>1166.5041053299999</v>
      </c>
      <c r="E217" s="15">
        <v>1172.9213011099998</v>
      </c>
      <c r="F217" s="15">
        <v>1174.91224814</v>
      </c>
      <c r="G217" s="15">
        <v>1157.12914759</v>
      </c>
      <c r="H217" s="15">
        <v>1102.08882393</v>
      </c>
      <c r="I217" s="15">
        <v>1016.8902573300001</v>
      </c>
      <c r="J217" s="15">
        <v>989.26477377000003</v>
      </c>
      <c r="K217" s="15">
        <v>984.85914968000009</v>
      </c>
      <c r="L217" s="15">
        <v>990.87569285000006</v>
      </c>
      <c r="M217" s="15">
        <v>996.94052436000004</v>
      </c>
      <c r="N217" s="19">
        <v>1019.22094058</v>
      </c>
      <c r="O217" s="15">
        <v>1002.7246055100001</v>
      </c>
      <c r="P217" s="15">
        <v>955.86290056000007</v>
      </c>
      <c r="Q217" s="15">
        <v>879.60128845000008</v>
      </c>
      <c r="R217" s="15">
        <v>776.70259066000006</v>
      </c>
      <c r="S217" s="15">
        <v>674.44525795000004</v>
      </c>
      <c r="T217" s="15">
        <v>655.86949050999999</v>
      </c>
      <c r="U217" s="15">
        <v>700.70356211000001</v>
      </c>
      <c r="V217" s="15">
        <v>700.57990022000001</v>
      </c>
      <c r="W217" s="15">
        <v>687.92360035000002</v>
      </c>
      <c r="X217" s="15">
        <v>691.39869759999999</v>
      </c>
      <c r="Y217" s="15">
        <v>827.28821232000007</v>
      </c>
    </row>
    <row r="218" spans="1:25" ht="18" thickBot="1" x14ac:dyDescent="0.35">
      <c r="A218" s="43">
        <v>6</v>
      </c>
      <c r="B218" s="15">
        <v>957.62308996000002</v>
      </c>
      <c r="C218" s="15">
        <v>1091.1911448599999</v>
      </c>
      <c r="D218" s="15">
        <v>1191.07653321</v>
      </c>
      <c r="E218" s="15">
        <v>1207.7317681</v>
      </c>
      <c r="F218" s="15">
        <v>1200.3124918599999</v>
      </c>
      <c r="G218" s="15">
        <v>1181.7126455599998</v>
      </c>
      <c r="H218" s="15">
        <v>1159.74792338</v>
      </c>
      <c r="I218" s="15">
        <v>1097.47122096</v>
      </c>
      <c r="J218" s="15">
        <v>1021.65223152</v>
      </c>
      <c r="K218" s="15">
        <v>966.47799597000005</v>
      </c>
      <c r="L218" s="15">
        <v>947.87095811000006</v>
      </c>
      <c r="M218" s="15">
        <v>945.21594175000007</v>
      </c>
      <c r="N218" s="19">
        <v>970.09838077000006</v>
      </c>
      <c r="O218" s="15">
        <v>975.48401888000001</v>
      </c>
      <c r="P218" s="15">
        <v>901.67362806000006</v>
      </c>
      <c r="Q218" s="15">
        <v>829.36488222000003</v>
      </c>
      <c r="R218" s="15">
        <v>718.07471433000001</v>
      </c>
      <c r="S218" s="15">
        <v>642.58819085000005</v>
      </c>
      <c r="T218" s="15">
        <v>645.97380078000003</v>
      </c>
      <c r="U218" s="15">
        <v>693.40294112000004</v>
      </c>
      <c r="V218" s="15">
        <v>701.17806826000003</v>
      </c>
      <c r="W218" s="15">
        <v>677.97806207000008</v>
      </c>
      <c r="X218" s="15">
        <v>675.75724854999999</v>
      </c>
      <c r="Y218" s="15">
        <v>815.91610287000003</v>
      </c>
    </row>
    <row r="219" spans="1:25" ht="18" thickBot="1" x14ac:dyDescent="0.35">
      <c r="A219" s="43">
        <v>7</v>
      </c>
      <c r="B219" s="15">
        <v>942.78780183000003</v>
      </c>
      <c r="C219" s="15">
        <v>1062.9304542</v>
      </c>
      <c r="D219" s="15">
        <v>1157.5808704599999</v>
      </c>
      <c r="E219" s="15">
        <v>1160.23340547</v>
      </c>
      <c r="F219" s="15">
        <v>1163.3468389899999</v>
      </c>
      <c r="G219" s="15">
        <v>1174.57347781</v>
      </c>
      <c r="H219" s="15">
        <v>1139.9358870399999</v>
      </c>
      <c r="I219" s="15">
        <v>1075.0525594400001</v>
      </c>
      <c r="J219" s="15">
        <v>1020.3662921800001</v>
      </c>
      <c r="K219" s="15">
        <v>986.16740664000008</v>
      </c>
      <c r="L219" s="15">
        <v>960.87995993000004</v>
      </c>
      <c r="M219" s="15">
        <v>967.62812953000002</v>
      </c>
      <c r="N219" s="19">
        <v>979.47950460000004</v>
      </c>
      <c r="O219" s="15">
        <v>966.13876678000008</v>
      </c>
      <c r="P219" s="15">
        <v>900.33681876000003</v>
      </c>
      <c r="Q219" s="15">
        <v>823.51329744000009</v>
      </c>
      <c r="R219" s="15">
        <v>718.71007912000005</v>
      </c>
      <c r="S219" s="15">
        <v>642.92763008000009</v>
      </c>
      <c r="T219" s="15">
        <v>666.45401374000005</v>
      </c>
      <c r="U219" s="15">
        <v>721.43424895999999</v>
      </c>
      <c r="V219" s="15">
        <v>725.18560573000002</v>
      </c>
      <c r="W219" s="15">
        <v>701.42883657000004</v>
      </c>
      <c r="X219" s="15">
        <v>692.76898486000005</v>
      </c>
      <c r="Y219" s="15">
        <v>807.39347848</v>
      </c>
    </row>
    <row r="220" spans="1:25" ht="18" thickBot="1" x14ac:dyDescent="0.35">
      <c r="A220" s="43">
        <v>8</v>
      </c>
      <c r="B220" s="15">
        <v>1003.39082634</v>
      </c>
      <c r="C220" s="15">
        <v>1119.7415899600001</v>
      </c>
      <c r="D220" s="15">
        <v>1228.4650652199998</v>
      </c>
      <c r="E220" s="15">
        <v>1244.2302524299998</v>
      </c>
      <c r="F220" s="15">
        <v>1249.5578657599999</v>
      </c>
      <c r="G220" s="15">
        <v>1214.35282581</v>
      </c>
      <c r="H220" s="15">
        <v>1133.2565198099999</v>
      </c>
      <c r="I220" s="15">
        <v>1043.8928285300001</v>
      </c>
      <c r="J220" s="15">
        <v>1006.5523776700001</v>
      </c>
      <c r="K220" s="15">
        <v>976.05985300000009</v>
      </c>
      <c r="L220" s="15">
        <v>969.21831071000008</v>
      </c>
      <c r="M220" s="15">
        <v>981.52776490000008</v>
      </c>
      <c r="N220" s="19">
        <v>992.14427049000005</v>
      </c>
      <c r="O220" s="15">
        <v>958.08460228000001</v>
      </c>
      <c r="P220" s="15">
        <v>885.27394242000003</v>
      </c>
      <c r="Q220" s="15">
        <v>807.63122535000002</v>
      </c>
      <c r="R220" s="15">
        <v>720.13155316000007</v>
      </c>
      <c r="S220" s="15">
        <v>675.40224168000009</v>
      </c>
      <c r="T220" s="15">
        <v>691.55886812000006</v>
      </c>
      <c r="U220" s="15">
        <v>739.89786170000002</v>
      </c>
      <c r="V220" s="15">
        <v>739.86391191000007</v>
      </c>
      <c r="W220" s="15">
        <v>734.37204741000005</v>
      </c>
      <c r="X220" s="15">
        <v>716.97631847000002</v>
      </c>
      <c r="Y220" s="15">
        <v>837.21277612000006</v>
      </c>
    </row>
    <row r="221" spans="1:25" ht="18" thickBot="1" x14ac:dyDescent="0.35">
      <c r="A221" s="43">
        <v>9</v>
      </c>
      <c r="B221" s="15">
        <v>984.0042995</v>
      </c>
      <c r="C221" s="15">
        <v>1111.0160050300001</v>
      </c>
      <c r="D221" s="15">
        <v>1202.2410483599999</v>
      </c>
      <c r="E221" s="15">
        <v>1212.6766803799999</v>
      </c>
      <c r="F221" s="15">
        <v>1214.6740261799998</v>
      </c>
      <c r="G221" s="15">
        <v>1182.5431072499998</v>
      </c>
      <c r="H221" s="15">
        <v>1100.9344018199999</v>
      </c>
      <c r="I221" s="15">
        <v>1018.7692855</v>
      </c>
      <c r="J221" s="15">
        <v>1013.18533185</v>
      </c>
      <c r="K221" s="15">
        <v>1007.8807649500001</v>
      </c>
      <c r="L221" s="15">
        <v>1002.2360405000001</v>
      </c>
      <c r="M221" s="15">
        <v>1003.0355452700001</v>
      </c>
      <c r="N221" s="19">
        <v>1001.5178889700001</v>
      </c>
      <c r="O221" s="15">
        <v>998.34148778000008</v>
      </c>
      <c r="P221" s="15">
        <v>933.51045681000005</v>
      </c>
      <c r="Q221" s="15">
        <v>856.34187271000008</v>
      </c>
      <c r="R221" s="15">
        <v>765.67132198000002</v>
      </c>
      <c r="S221" s="15">
        <v>742.41684859000009</v>
      </c>
      <c r="T221" s="15">
        <v>706.72588770000004</v>
      </c>
      <c r="U221" s="15">
        <v>749.09375291000003</v>
      </c>
      <c r="V221" s="15">
        <v>750.65234931000009</v>
      </c>
      <c r="W221" s="15">
        <v>738.78183168999999</v>
      </c>
      <c r="X221" s="15">
        <v>717.62284861000001</v>
      </c>
      <c r="Y221" s="15">
        <v>832.19297774000006</v>
      </c>
    </row>
    <row r="222" spans="1:25" ht="18" thickBot="1" x14ac:dyDescent="0.35">
      <c r="A222" s="43">
        <v>10</v>
      </c>
      <c r="B222" s="15">
        <v>946.3368438</v>
      </c>
      <c r="C222" s="15">
        <v>1064.9511856199999</v>
      </c>
      <c r="D222" s="15">
        <v>1153.69238526</v>
      </c>
      <c r="E222" s="15">
        <v>1181.59864543</v>
      </c>
      <c r="F222" s="15">
        <v>1180.929942</v>
      </c>
      <c r="G222" s="15">
        <v>1170.7999885499999</v>
      </c>
      <c r="H222" s="15">
        <v>1133.6517799599999</v>
      </c>
      <c r="I222" s="15">
        <v>1060.0028521500001</v>
      </c>
      <c r="J222" s="15">
        <v>1021.8138183900001</v>
      </c>
      <c r="K222" s="15">
        <v>1016.59535555</v>
      </c>
      <c r="L222" s="15">
        <v>1021.68065821</v>
      </c>
      <c r="M222" s="15">
        <v>1036.2220621800002</v>
      </c>
      <c r="N222" s="19">
        <v>1043.7922818900001</v>
      </c>
      <c r="O222" s="15">
        <v>1028.1970367900001</v>
      </c>
      <c r="P222" s="15">
        <v>973.04350901000009</v>
      </c>
      <c r="Q222" s="15">
        <v>893.75130786</v>
      </c>
      <c r="R222" s="15">
        <v>788.88467047000006</v>
      </c>
      <c r="S222" s="15">
        <v>710.97717476000003</v>
      </c>
      <c r="T222" s="15">
        <v>731.46702248000008</v>
      </c>
      <c r="U222" s="15">
        <v>765.84118650000005</v>
      </c>
      <c r="V222" s="15">
        <v>763.10813413000005</v>
      </c>
      <c r="W222" s="15">
        <v>757.24494605000007</v>
      </c>
      <c r="X222" s="15">
        <v>743.72891673000004</v>
      </c>
      <c r="Y222" s="15">
        <v>836.6757321</v>
      </c>
    </row>
    <row r="223" spans="1:25" ht="18" thickBot="1" x14ac:dyDescent="0.35">
      <c r="A223" s="43">
        <v>11</v>
      </c>
      <c r="B223" s="15">
        <v>1007.80620092</v>
      </c>
      <c r="C223" s="15">
        <v>1146.4712373499999</v>
      </c>
      <c r="D223" s="15">
        <v>1239.7323137799999</v>
      </c>
      <c r="E223" s="15">
        <v>1246.90940561</v>
      </c>
      <c r="F223" s="15">
        <v>1238.3665245999998</v>
      </c>
      <c r="G223" s="15">
        <v>1211.5872426599999</v>
      </c>
      <c r="H223" s="15">
        <v>1138.9385189499999</v>
      </c>
      <c r="I223" s="15">
        <v>1052.30158381</v>
      </c>
      <c r="J223" s="15">
        <v>1035.0462705099999</v>
      </c>
      <c r="K223" s="15">
        <v>1009.82175942</v>
      </c>
      <c r="L223" s="15">
        <v>1006.7401392400001</v>
      </c>
      <c r="M223" s="15">
        <v>1020.5845222700001</v>
      </c>
      <c r="N223" s="19">
        <v>1028.10648421</v>
      </c>
      <c r="O223" s="15">
        <v>1004.14795974</v>
      </c>
      <c r="P223" s="15">
        <v>946.27317072000005</v>
      </c>
      <c r="Q223" s="15">
        <v>876.72791368000003</v>
      </c>
      <c r="R223" s="15">
        <v>780.00030245000005</v>
      </c>
      <c r="S223" s="15">
        <v>723.27163753000002</v>
      </c>
      <c r="T223" s="15">
        <v>728.69284446000006</v>
      </c>
      <c r="U223" s="15">
        <v>757.77184184000009</v>
      </c>
      <c r="V223" s="15">
        <v>755.10528962000001</v>
      </c>
      <c r="W223" s="15">
        <v>742.47964708000006</v>
      </c>
      <c r="X223" s="15">
        <v>744.96555584000009</v>
      </c>
      <c r="Y223" s="15">
        <v>870.55374821000009</v>
      </c>
    </row>
    <row r="224" spans="1:25" ht="18" thickBot="1" x14ac:dyDescent="0.35">
      <c r="A224" s="43">
        <v>12</v>
      </c>
      <c r="B224" s="15">
        <v>997.98886838999999</v>
      </c>
      <c r="C224" s="15">
        <v>1110.31758889</v>
      </c>
      <c r="D224" s="15">
        <v>1180.36759521</v>
      </c>
      <c r="E224" s="15">
        <v>1207.7833229</v>
      </c>
      <c r="F224" s="15">
        <v>1191.88607858</v>
      </c>
      <c r="G224" s="15">
        <v>1182.7862393599999</v>
      </c>
      <c r="H224" s="15">
        <v>1151.77420179</v>
      </c>
      <c r="I224" s="15">
        <v>1076.1897737300001</v>
      </c>
      <c r="J224" s="15">
        <v>1046.53403869</v>
      </c>
      <c r="K224" s="15">
        <v>1025.12501576</v>
      </c>
      <c r="L224" s="15">
        <v>1027.8634743</v>
      </c>
      <c r="M224" s="15">
        <v>1045.98253387</v>
      </c>
      <c r="N224" s="19">
        <v>1056.4422813599999</v>
      </c>
      <c r="O224" s="15">
        <v>1027.05282713</v>
      </c>
      <c r="P224" s="15">
        <v>962.30151307000006</v>
      </c>
      <c r="Q224" s="15">
        <v>890.05298816000004</v>
      </c>
      <c r="R224" s="15">
        <v>777.93324483000004</v>
      </c>
      <c r="S224" s="15">
        <v>698.42763435000006</v>
      </c>
      <c r="T224" s="15">
        <v>721.90641289000007</v>
      </c>
      <c r="U224" s="15">
        <v>754.45745638000005</v>
      </c>
      <c r="V224" s="15">
        <v>749.73695013000008</v>
      </c>
      <c r="W224" s="15">
        <v>734.32512250000002</v>
      </c>
      <c r="X224" s="15">
        <v>740.10107002000007</v>
      </c>
      <c r="Y224" s="15">
        <v>873.32456124999999</v>
      </c>
    </row>
    <row r="225" spans="1:25" ht="18" thickBot="1" x14ac:dyDescent="0.35">
      <c r="A225" s="43">
        <v>13</v>
      </c>
      <c r="B225" s="15">
        <v>992.66584352000007</v>
      </c>
      <c r="C225" s="15">
        <v>1104.7234862999999</v>
      </c>
      <c r="D225" s="15">
        <v>1196.50661812</v>
      </c>
      <c r="E225" s="15">
        <v>1205.46606404</v>
      </c>
      <c r="F225" s="15">
        <v>1199.7924976699999</v>
      </c>
      <c r="G225" s="15">
        <v>1178.81119403</v>
      </c>
      <c r="H225" s="15">
        <v>1130.37948904</v>
      </c>
      <c r="I225" s="15">
        <v>1053.6477591</v>
      </c>
      <c r="J225" s="15">
        <v>1019.20986786</v>
      </c>
      <c r="K225" s="15">
        <v>1012.7539802</v>
      </c>
      <c r="L225" s="15">
        <v>993.97948149000001</v>
      </c>
      <c r="M225" s="15">
        <v>1011.9385524500001</v>
      </c>
      <c r="N225" s="19">
        <v>1034.2176429599999</v>
      </c>
      <c r="O225" s="15">
        <v>1041.4363530599999</v>
      </c>
      <c r="P225" s="15">
        <v>988.53110759000003</v>
      </c>
      <c r="Q225" s="15">
        <v>922.11151958000005</v>
      </c>
      <c r="R225" s="15">
        <v>806.78081816000008</v>
      </c>
      <c r="S225" s="15">
        <v>722.21507836000001</v>
      </c>
      <c r="T225" s="15">
        <v>722.16409314999999</v>
      </c>
      <c r="U225" s="15">
        <v>760.03971805000003</v>
      </c>
      <c r="V225" s="15">
        <v>746.02801777000002</v>
      </c>
      <c r="W225" s="15">
        <v>744.05261465000001</v>
      </c>
      <c r="X225" s="15">
        <v>728.06712484000002</v>
      </c>
      <c r="Y225" s="15">
        <v>843.02742325000008</v>
      </c>
    </row>
    <row r="226" spans="1:25" ht="18" thickBot="1" x14ac:dyDescent="0.35">
      <c r="A226" s="43">
        <v>14</v>
      </c>
      <c r="B226" s="15">
        <v>943.99546207000003</v>
      </c>
      <c r="C226" s="15">
        <v>1031.1009579700001</v>
      </c>
      <c r="D226" s="15">
        <v>1122.50054611</v>
      </c>
      <c r="E226" s="15">
        <v>1134.4358828099998</v>
      </c>
      <c r="F226" s="15">
        <v>1132.6710174699999</v>
      </c>
      <c r="G226" s="15">
        <v>1119.97757776</v>
      </c>
      <c r="H226" s="15">
        <v>1098.3019557099999</v>
      </c>
      <c r="I226" s="15">
        <v>1088.08360029</v>
      </c>
      <c r="J226" s="15">
        <v>1048.3060125300001</v>
      </c>
      <c r="K226" s="15">
        <v>1022.2630685700001</v>
      </c>
      <c r="L226" s="15">
        <v>1008.4631587700001</v>
      </c>
      <c r="M226" s="15">
        <v>1024.55682654</v>
      </c>
      <c r="N226" s="19">
        <v>1050.44964207</v>
      </c>
      <c r="O226" s="15">
        <v>1038.6193137499999</v>
      </c>
      <c r="P226" s="15">
        <v>978.09674484000004</v>
      </c>
      <c r="Q226" s="15">
        <v>924.9489341100001</v>
      </c>
      <c r="R226" s="15">
        <v>862.51060097000004</v>
      </c>
      <c r="S226" s="15">
        <v>767.54550787000005</v>
      </c>
      <c r="T226" s="15">
        <v>745.27126577000001</v>
      </c>
      <c r="U226" s="15">
        <v>768.02694137000003</v>
      </c>
      <c r="V226" s="15">
        <v>770.49679993000007</v>
      </c>
      <c r="W226" s="15">
        <v>748.80629536000004</v>
      </c>
      <c r="X226" s="15">
        <v>744.73528730999999</v>
      </c>
      <c r="Y226" s="15">
        <v>859.46472463999999</v>
      </c>
    </row>
    <row r="227" spans="1:25" ht="18" thickBot="1" x14ac:dyDescent="0.35">
      <c r="A227" s="43">
        <v>15</v>
      </c>
      <c r="B227" s="15">
        <v>1063.74036796</v>
      </c>
      <c r="C227" s="15">
        <v>1188.42622714</v>
      </c>
      <c r="D227" s="15">
        <v>1237.02267424</v>
      </c>
      <c r="E227" s="15">
        <v>1237.1281991399999</v>
      </c>
      <c r="F227" s="15">
        <v>1238.2062880199999</v>
      </c>
      <c r="G227" s="15">
        <v>1241.8863422899999</v>
      </c>
      <c r="H227" s="15">
        <v>1180.3602745999999</v>
      </c>
      <c r="I227" s="15">
        <v>1105.8304339399999</v>
      </c>
      <c r="J227" s="15">
        <v>1078.59669779</v>
      </c>
      <c r="K227" s="15">
        <v>1045.0511535800001</v>
      </c>
      <c r="L227" s="15">
        <v>1040.11095901</v>
      </c>
      <c r="M227" s="15">
        <v>1040.2492560599999</v>
      </c>
      <c r="N227" s="19">
        <v>1059.9331660099999</v>
      </c>
      <c r="O227" s="15">
        <v>1051.42109383</v>
      </c>
      <c r="P227" s="15">
        <v>991.94379077000008</v>
      </c>
      <c r="Q227" s="15">
        <v>915.75915746999999</v>
      </c>
      <c r="R227" s="15">
        <v>805.77960703000008</v>
      </c>
      <c r="S227" s="15">
        <v>715.34244691000004</v>
      </c>
      <c r="T227" s="15">
        <v>684.61107690000006</v>
      </c>
      <c r="U227" s="15">
        <v>668.77716564000002</v>
      </c>
      <c r="V227" s="15">
        <v>662.57065274000001</v>
      </c>
      <c r="W227" s="15">
        <v>669.81961128</v>
      </c>
      <c r="X227" s="15">
        <v>732.41168398000002</v>
      </c>
      <c r="Y227" s="15">
        <v>855.22424001000002</v>
      </c>
    </row>
    <row r="228" spans="1:25" ht="18" thickBot="1" x14ac:dyDescent="0.35">
      <c r="A228" s="43">
        <v>16</v>
      </c>
      <c r="B228" s="15">
        <v>993.20798507000006</v>
      </c>
      <c r="C228" s="15">
        <v>1114.1125222000001</v>
      </c>
      <c r="D228" s="15">
        <v>1203.0706643599999</v>
      </c>
      <c r="E228" s="15">
        <v>1210.1706997199999</v>
      </c>
      <c r="F228" s="15">
        <v>1192.9660688199999</v>
      </c>
      <c r="G228" s="15">
        <v>1163.97325862</v>
      </c>
      <c r="H228" s="15">
        <v>1122.25751932</v>
      </c>
      <c r="I228" s="15">
        <v>1104.79859371</v>
      </c>
      <c r="J228" s="15">
        <v>1104.64290433</v>
      </c>
      <c r="K228" s="15">
        <v>1089.1441083299999</v>
      </c>
      <c r="L228" s="15">
        <v>1086.35760536</v>
      </c>
      <c r="M228" s="15">
        <v>1105.3468067900001</v>
      </c>
      <c r="N228" s="19">
        <v>1103.1078271700001</v>
      </c>
      <c r="O228" s="15">
        <v>1088.71795425</v>
      </c>
      <c r="P228" s="15">
        <v>1030.36390871</v>
      </c>
      <c r="Q228" s="15">
        <v>957.62283779000006</v>
      </c>
      <c r="R228" s="15">
        <v>848.43110041</v>
      </c>
      <c r="S228" s="15">
        <v>744.32751038000004</v>
      </c>
      <c r="T228" s="15">
        <v>707.82944867000003</v>
      </c>
      <c r="U228" s="15">
        <v>701.23984021000001</v>
      </c>
      <c r="V228" s="15">
        <v>706.74504004000005</v>
      </c>
      <c r="W228" s="15">
        <v>735.04921206000006</v>
      </c>
      <c r="X228" s="15">
        <v>786.41145312000003</v>
      </c>
      <c r="Y228" s="15">
        <v>909.36574648999999</v>
      </c>
    </row>
    <row r="229" spans="1:25" ht="18" thickBot="1" x14ac:dyDescent="0.35">
      <c r="A229" s="43">
        <v>17</v>
      </c>
      <c r="B229" s="15">
        <v>1067.4039076199999</v>
      </c>
      <c r="C229" s="15">
        <v>1185.5869511199999</v>
      </c>
      <c r="D229" s="15">
        <v>1274.6918479199999</v>
      </c>
      <c r="E229" s="15">
        <v>1278.73897096</v>
      </c>
      <c r="F229" s="15">
        <v>1261.8324089099999</v>
      </c>
      <c r="G229" s="15">
        <v>1234.3130808399999</v>
      </c>
      <c r="H229" s="15">
        <v>1151.81633461</v>
      </c>
      <c r="I229" s="15">
        <v>1084.04401616</v>
      </c>
      <c r="J229" s="15">
        <v>1067.7179027699999</v>
      </c>
      <c r="K229" s="15">
        <v>1042.1032193000001</v>
      </c>
      <c r="L229" s="15">
        <v>1034.9010498100001</v>
      </c>
      <c r="M229" s="15">
        <v>1052.26250783</v>
      </c>
      <c r="N229" s="19">
        <v>1065.42804196</v>
      </c>
      <c r="O229" s="15">
        <v>1026.7349378700001</v>
      </c>
      <c r="P229" s="15">
        <v>968.37625732000004</v>
      </c>
      <c r="Q229" s="15">
        <v>902.43315452000002</v>
      </c>
      <c r="R229" s="15">
        <v>803.11295271000006</v>
      </c>
      <c r="S229" s="15">
        <v>724.38691793999999</v>
      </c>
      <c r="T229" s="15">
        <v>697.81414662000009</v>
      </c>
      <c r="U229" s="15">
        <v>678.44502413999999</v>
      </c>
      <c r="V229" s="15">
        <v>683.14739362</v>
      </c>
      <c r="W229" s="15">
        <v>713.85235966000005</v>
      </c>
      <c r="X229" s="15">
        <v>779.46258866000005</v>
      </c>
      <c r="Y229" s="15">
        <v>909.41468509000003</v>
      </c>
    </row>
    <row r="230" spans="1:25" ht="18" thickBot="1" x14ac:dyDescent="0.35">
      <c r="A230" s="43">
        <v>18</v>
      </c>
      <c r="B230" s="15">
        <v>1054.3514536299999</v>
      </c>
      <c r="C230" s="15">
        <v>1161.1338315999999</v>
      </c>
      <c r="D230" s="15">
        <v>1255.90953687</v>
      </c>
      <c r="E230" s="15">
        <v>1256.6513215299999</v>
      </c>
      <c r="F230" s="15">
        <v>1244.9530817499999</v>
      </c>
      <c r="G230" s="15">
        <v>1218.61594943</v>
      </c>
      <c r="H230" s="15">
        <v>1158.8274386599999</v>
      </c>
      <c r="I230" s="15">
        <v>1094.1194605799999</v>
      </c>
      <c r="J230" s="15">
        <v>1084.8902660799999</v>
      </c>
      <c r="K230" s="15">
        <v>1070.0692126900001</v>
      </c>
      <c r="L230" s="15">
        <v>1064.3072765100001</v>
      </c>
      <c r="M230" s="15">
        <v>1078.7538746800001</v>
      </c>
      <c r="N230" s="19">
        <v>1092.1215185999999</v>
      </c>
      <c r="O230" s="15">
        <v>1062.9624896400001</v>
      </c>
      <c r="P230" s="15">
        <v>1009.7751871600001</v>
      </c>
      <c r="Q230" s="15">
        <v>937.84496627999999</v>
      </c>
      <c r="R230" s="15">
        <v>839.05720005000001</v>
      </c>
      <c r="S230" s="15">
        <v>751.26453856000001</v>
      </c>
      <c r="T230" s="15">
        <v>718.55813279000006</v>
      </c>
      <c r="U230" s="15">
        <v>696.57602158000009</v>
      </c>
      <c r="V230" s="15">
        <v>702.46367912000005</v>
      </c>
      <c r="W230" s="15">
        <v>710.03348241000003</v>
      </c>
      <c r="X230" s="15">
        <v>793.42241053000009</v>
      </c>
      <c r="Y230" s="15">
        <v>932.21456798000008</v>
      </c>
    </row>
    <row r="231" spans="1:25" ht="18" thickBot="1" x14ac:dyDescent="0.35">
      <c r="A231" s="43">
        <v>19</v>
      </c>
      <c r="B231" s="15">
        <v>1027.46436784</v>
      </c>
      <c r="C231" s="15">
        <v>1129.8049733799999</v>
      </c>
      <c r="D231" s="15">
        <v>1223.5705297899999</v>
      </c>
      <c r="E231" s="15">
        <v>1232.96626343</v>
      </c>
      <c r="F231" s="15">
        <v>1217.4025148599999</v>
      </c>
      <c r="G231" s="15">
        <v>1206.3671703099999</v>
      </c>
      <c r="H231" s="15">
        <v>1147.8022044099998</v>
      </c>
      <c r="I231" s="15">
        <v>1098.2169018699999</v>
      </c>
      <c r="J231" s="15">
        <v>1087.5000302399999</v>
      </c>
      <c r="K231" s="15">
        <v>1081.9683889099999</v>
      </c>
      <c r="L231" s="15">
        <v>1099.34955238</v>
      </c>
      <c r="M231" s="15">
        <v>1114.4748770199999</v>
      </c>
      <c r="N231" s="19">
        <v>1112.0784467999999</v>
      </c>
      <c r="O231" s="15">
        <v>1099.5306997800001</v>
      </c>
      <c r="P231" s="15">
        <v>1042.17778899</v>
      </c>
      <c r="Q231" s="15">
        <v>970.62697212</v>
      </c>
      <c r="R231" s="15">
        <v>879.20458645000008</v>
      </c>
      <c r="S231" s="15">
        <v>786.05272610000009</v>
      </c>
      <c r="T231" s="15">
        <v>747.96031204000008</v>
      </c>
      <c r="U231" s="15">
        <v>720.77637932000005</v>
      </c>
      <c r="V231" s="15">
        <v>717.47660033</v>
      </c>
      <c r="W231" s="15">
        <v>726.46426053000005</v>
      </c>
      <c r="X231" s="15">
        <v>803.76649103</v>
      </c>
      <c r="Y231" s="15">
        <v>923.45978584</v>
      </c>
    </row>
    <row r="232" spans="1:25" ht="18" thickBot="1" x14ac:dyDescent="0.35">
      <c r="A232" s="43">
        <v>20</v>
      </c>
      <c r="B232" s="15">
        <v>1094.9053282</v>
      </c>
      <c r="C232" s="15">
        <v>1206.39020334</v>
      </c>
      <c r="D232" s="15">
        <v>1286.0701400199998</v>
      </c>
      <c r="E232" s="15">
        <v>1297.7660758699999</v>
      </c>
      <c r="F232" s="15">
        <v>1289.93267492</v>
      </c>
      <c r="G232" s="15">
        <v>1275.53420089</v>
      </c>
      <c r="H232" s="15">
        <v>1244.02252017</v>
      </c>
      <c r="I232" s="15">
        <v>1168.10037358</v>
      </c>
      <c r="J232" s="15">
        <v>1132.12371465</v>
      </c>
      <c r="K232" s="15">
        <v>1074.78245345</v>
      </c>
      <c r="L232" s="15">
        <v>1061.9574214500001</v>
      </c>
      <c r="M232" s="15">
        <v>1071.7762943600001</v>
      </c>
      <c r="N232" s="19">
        <v>1099.0314792300001</v>
      </c>
      <c r="O232" s="15">
        <v>1102.39991059</v>
      </c>
      <c r="P232" s="15">
        <v>1050.5793713099999</v>
      </c>
      <c r="Q232" s="15">
        <v>976.58809635</v>
      </c>
      <c r="R232" s="15">
        <v>866.17517491000001</v>
      </c>
      <c r="S232" s="15">
        <v>759.77624443000002</v>
      </c>
      <c r="T232" s="15">
        <v>713.45380562000003</v>
      </c>
      <c r="U232" s="15">
        <v>719.37493438000001</v>
      </c>
      <c r="V232" s="15">
        <v>711.07880728000009</v>
      </c>
      <c r="W232" s="15">
        <v>725.09991112</v>
      </c>
      <c r="X232" s="15">
        <v>766.30979368999999</v>
      </c>
      <c r="Y232" s="15">
        <v>891.32212848000006</v>
      </c>
    </row>
    <row r="233" spans="1:25" ht="18" thickBot="1" x14ac:dyDescent="0.35">
      <c r="A233" s="43">
        <v>21</v>
      </c>
      <c r="B233" s="15">
        <v>1030.55226943</v>
      </c>
      <c r="C233" s="15">
        <v>1083.7493094700001</v>
      </c>
      <c r="D233" s="15">
        <v>1206.6361777899999</v>
      </c>
      <c r="E233" s="15">
        <v>1246.7936182199999</v>
      </c>
      <c r="F233" s="15">
        <v>1243.88967916</v>
      </c>
      <c r="G233" s="15">
        <v>1236.21937617</v>
      </c>
      <c r="H233" s="15">
        <v>1231.6704771899999</v>
      </c>
      <c r="I233" s="15">
        <v>1198.3008216399999</v>
      </c>
      <c r="J233" s="15">
        <v>1184.34217984</v>
      </c>
      <c r="K233" s="15">
        <v>1101.9654976100001</v>
      </c>
      <c r="L233" s="15">
        <v>1077.9499947899999</v>
      </c>
      <c r="M233" s="15">
        <v>1084.13999713</v>
      </c>
      <c r="N233" s="19">
        <v>1101.7614462900001</v>
      </c>
      <c r="O233" s="15">
        <v>1100.6235186599999</v>
      </c>
      <c r="P233" s="15">
        <v>1043.59085783</v>
      </c>
      <c r="Q233" s="15">
        <v>975.75234914999999</v>
      </c>
      <c r="R233" s="15">
        <v>865.31419963000008</v>
      </c>
      <c r="S233" s="15">
        <v>764.77464302999999</v>
      </c>
      <c r="T233" s="15">
        <v>720.97557039000003</v>
      </c>
      <c r="U233" s="15">
        <v>703.74179358000004</v>
      </c>
      <c r="V233" s="15">
        <v>701.34258723000005</v>
      </c>
      <c r="W233" s="15">
        <v>716.02228413</v>
      </c>
      <c r="X233" s="15">
        <v>775.43805741000006</v>
      </c>
      <c r="Y233" s="15">
        <v>913.47771431000001</v>
      </c>
    </row>
    <row r="234" spans="1:25" ht="18" thickBot="1" x14ac:dyDescent="0.35">
      <c r="A234" s="43">
        <v>22</v>
      </c>
      <c r="B234" s="15">
        <v>1077.5006277699999</v>
      </c>
      <c r="C234" s="15">
        <v>1171.2771205199999</v>
      </c>
      <c r="D234" s="15">
        <v>1262.72949556</v>
      </c>
      <c r="E234" s="15">
        <v>1283.9741805699998</v>
      </c>
      <c r="F234" s="15">
        <v>1282.6711905899999</v>
      </c>
      <c r="G234" s="15">
        <v>1261.0660851</v>
      </c>
      <c r="H234" s="15">
        <v>1196.5479092999999</v>
      </c>
      <c r="I234" s="15">
        <v>1153.73301406</v>
      </c>
      <c r="J234" s="15">
        <v>1092.0117421</v>
      </c>
      <c r="K234" s="15">
        <v>1062.2250058899999</v>
      </c>
      <c r="L234" s="15">
        <v>1055.3940812200001</v>
      </c>
      <c r="M234" s="15">
        <v>1072.6178961799999</v>
      </c>
      <c r="N234" s="19">
        <v>1096.82820694</v>
      </c>
      <c r="O234" s="15">
        <v>1060.1975885100001</v>
      </c>
      <c r="P234" s="15">
        <v>995.35738174000005</v>
      </c>
      <c r="Q234" s="15">
        <v>932.09633209000003</v>
      </c>
      <c r="R234" s="15">
        <v>850.55460406000009</v>
      </c>
      <c r="S234" s="15">
        <v>764.03616502</v>
      </c>
      <c r="T234" s="15">
        <v>752.71077893000006</v>
      </c>
      <c r="U234" s="15">
        <v>734.56445608000001</v>
      </c>
      <c r="V234" s="15">
        <v>734.73377344000005</v>
      </c>
      <c r="W234" s="15">
        <v>757.06102657000008</v>
      </c>
      <c r="X234" s="15">
        <v>826.16721462999999</v>
      </c>
      <c r="Y234" s="15">
        <v>965.01756905000002</v>
      </c>
    </row>
    <row r="235" spans="1:25" ht="18" thickBot="1" x14ac:dyDescent="0.35">
      <c r="A235" s="43">
        <v>23</v>
      </c>
      <c r="B235" s="15">
        <v>1112.6022547099999</v>
      </c>
      <c r="C235" s="15">
        <v>1222.61572129</v>
      </c>
      <c r="D235" s="15">
        <v>1275.9637987199999</v>
      </c>
      <c r="E235" s="15">
        <v>1284.04398997</v>
      </c>
      <c r="F235" s="15">
        <v>1272.7635812599999</v>
      </c>
      <c r="G235" s="15">
        <v>1250.28052142</v>
      </c>
      <c r="H235" s="15">
        <v>1180.8041154499999</v>
      </c>
      <c r="I235" s="15">
        <v>1142.4551443299999</v>
      </c>
      <c r="J235" s="15">
        <v>1108.46460387</v>
      </c>
      <c r="K235" s="15">
        <v>1080.3497140100001</v>
      </c>
      <c r="L235" s="15">
        <v>1074.05933624</v>
      </c>
      <c r="M235" s="15">
        <v>1092.4529691999999</v>
      </c>
      <c r="N235" s="19">
        <v>1112.1324993000001</v>
      </c>
      <c r="O235" s="15">
        <v>1093.98158724</v>
      </c>
      <c r="P235" s="15">
        <v>1044.1549500900001</v>
      </c>
      <c r="Q235" s="15">
        <v>973.02059603000009</v>
      </c>
      <c r="R235" s="15">
        <v>877.23381825000001</v>
      </c>
      <c r="S235" s="15">
        <v>791.43262374000005</v>
      </c>
      <c r="T235" s="15">
        <v>761.16228440999998</v>
      </c>
      <c r="U235" s="15">
        <v>746.98269906000007</v>
      </c>
      <c r="V235" s="15">
        <v>753.58220879999999</v>
      </c>
      <c r="W235" s="15">
        <v>771.44120487999999</v>
      </c>
      <c r="X235" s="15">
        <v>835.06724577</v>
      </c>
      <c r="Y235" s="15">
        <v>965.43929701000002</v>
      </c>
    </row>
    <row r="236" spans="1:25" ht="18" thickBot="1" x14ac:dyDescent="0.35">
      <c r="A236" s="43">
        <v>24</v>
      </c>
      <c r="B236" s="15">
        <v>1046.1125451400001</v>
      </c>
      <c r="C236" s="15">
        <v>1145.3870988199999</v>
      </c>
      <c r="D236" s="15">
        <v>1229.98657746</v>
      </c>
      <c r="E236" s="15">
        <v>1242.35274342</v>
      </c>
      <c r="F236" s="15">
        <v>1235.8103733199998</v>
      </c>
      <c r="G236" s="15">
        <v>1213.2887617599999</v>
      </c>
      <c r="H236" s="15">
        <v>1144.08162892</v>
      </c>
      <c r="I236" s="15">
        <v>1108.05978873</v>
      </c>
      <c r="J236" s="15">
        <v>1095.8853717899999</v>
      </c>
      <c r="K236" s="15">
        <v>1091.51444064</v>
      </c>
      <c r="L236" s="15">
        <v>1104.87204271</v>
      </c>
      <c r="M236" s="15">
        <v>1103.5335452899999</v>
      </c>
      <c r="N236" s="19">
        <v>1114.31037649</v>
      </c>
      <c r="O236" s="15">
        <v>1096.0660798700001</v>
      </c>
      <c r="P236" s="15">
        <v>1044.68201021</v>
      </c>
      <c r="Q236" s="15">
        <v>979.00892614000009</v>
      </c>
      <c r="R236" s="15">
        <v>874.80025204000003</v>
      </c>
      <c r="S236" s="15">
        <v>798.67125114000009</v>
      </c>
      <c r="T236" s="15">
        <v>757.94368151000003</v>
      </c>
      <c r="U236" s="15">
        <v>752.55544263000002</v>
      </c>
      <c r="V236" s="15">
        <v>760.35458564999999</v>
      </c>
      <c r="W236" s="15">
        <v>789.50145505</v>
      </c>
      <c r="X236" s="15">
        <v>857.65272619000007</v>
      </c>
      <c r="Y236" s="15">
        <v>966.47215730000005</v>
      </c>
    </row>
    <row r="237" spans="1:25" ht="18" thickBot="1" x14ac:dyDescent="0.35">
      <c r="A237" s="43">
        <v>25</v>
      </c>
      <c r="B237" s="15">
        <v>1015.81496007</v>
      </c>
      <c r="C237" s="15">
        <v>1144.0183339599998</v>
      </c>
      <c r="D237" s="15">
        <v>1236.8492622199999</v>
      </c>
      <c r="E237" s="15">
        <v>1245.35293454</v>
      </c>
      <c r="F237" s="15">
        <v>1243.86812859</v>
      </c>
      <c r="G237" s="15">
        <v>1233.01553586</v>
      </c>
      <c r="H237" s="15">
        <v>1170.8487601899999</v>
      </c>
      <c r="I237" s="15">
        <v>1111.2730678799999</v>
      </c>
      <c r="J237" s="15">
        <v>1100.5009980499999</v>
      </c>
      <c r="K237" s="15">
        <v>1099.3300448299999</v>
      </c>
      <c r="L237" s="15">
        <v>1114.6288173999999</v>
      </c>
      <c r="M237" s="15">
        <v>1114.20704877</v>
      </c>
      <c r="N237" s="19">
        <v>1102.7819273800001</v>
      </c>
      <c r="O237" s="15">
        <v>1095.01649402</v>
      </c>
      <c r="P237" s="15">
        <v>1023.9989053300001</v>
      </c>
      <c r="Q237" s="15">
        <v>943.14296532000003</v>
      </c>
      <c r="R237" s="15">
        <v>809.60019788</v>
      </c>
      <c r="S237" s="15">
        <v>744.14820927000005</v>
      </c>
      <c r="T237" s="15">
        <v>728.00204689000009</v>
      </c>
      <c r="U237" s="15">
        <v>755.05080287999999</v>
      </c>
      <c r="V237" s="15">
        <v>727.44421850000003</v>
      </c>
      <c r="W237" s="15">
        <v>756.63274081000009</v>
      </c>
      <c r="X237" s="15">
        <v>820.82888709000008</v>
      </c>
      <c r="Y237" s="15">
        <v>911.51142580999999</v>
      </c>
    </row>
    <row r="238" spans="1:25" ht="18" thickBot="1" x14ac:dyDescent="0.35">
      <c r="A238" s="43">
        <v>26</v>
      </c>
      <c r="B238" s="15">
        <v>1115.9648726400001</v>
      </c>
      <c r="C238" s="15">
        <v>1241.4155857799999</v>
      </c>
      <c r="D238" s="15">
        <v>1336.53948066</v>
      </c>
      <c r="E238" s="15">
        <v>1338.98776774</v>
      </c>
      <c r="F238" s="15">
        <v>1322.8371383599999</v>
      </c>
      <c r="G238" s="15">
        <v>1284.5042316399999</v>
      </c>
      <c r="H238" s="15">
        <v>1197.04335975</v>
      </c>
      <c r="I238" s="15">
        <v>1116.9022938099999</v>
      </c>
      <c r="J238" s="15">
        <v>1095.68766852</v>
      </c>
      <c r="K238" s="15">
        <v>1079.24260082</v>
      </c>
      <c r="L238" s="15">
        <v>1080.8448382899999</v>
      </c>
      <c r="M238" s="15">
        <v>1086.51545022</v>
      </c>
      <c r="N238" s="19">
        <v>1092.13191637</v>
      </c>
      <c r="O238" s="15">
        <v>1068.17450908</v>
      </c>
      <c r="P238" s="15">
        <v>1004.87591792</v>
      </c>
      <c r="Q238" s="15">
        <v>941.02665210999999</v>
      </c>
      <c r="R238" s="15">
        <v>845.02272961000006</v>
      </c>
      <c r="S238" s="15">
        <v>761.35861605000002</v>
      </c>
      <c r="T238" s="15">
        <v>725.72690239000008</v>
      </c>
      <c r="U238" s="15">
        <v>716.56627192000008</v>
      </c>
      <c r="V238" s="15">
        <v>726.51057782999999</v>
      </c>
      <c r="W238" s="15">
        <v>746.65548455999999</v>
      </c>
      <c r="X238" s="15">
        <v>810.43987543000003</v>
      </c>
      <c r="Y238" s="15">
        <v>919.43449393000003</v>
      </c>
    </row>
    <row r="239" spans="1:25" ht="18" thickBot="1" x14ac:dyDescent="0.35">
      <c r="A239" s="43">
        <v>27</v>
      </c>
      <c r="B239" s="15">
        <v>1071.2171787099999</v>
      </c>
      <c r="C239" s="15">
        <v>1168.9022562999999</v>
      </c>
      <c r="D239" s="15">
        <v>1232.4425469999999</v>
      </c>
      <c r="E239" s="15">
        <v>1240.1901957599998</v>
      </c>
      <c r="F239" s="15">
        <v>1231.53082832</v>
      </c>
      <c r="G239" s="15">
        <v>1207.1043103699999</v>
      </c>
      <c r="H239" s="15">
        <v>1165.3075470899998</v>
      </c>
      <c r="I239" s="15">
        <v>1084.57542003</v>
      </c>
      <c r="J239" s="15">
        <v>1053.36507439</v>
      </c>
      <c r="K239" s="15">
        <v>1065.3688037499999</v>
      </c>
      <c r="L239" s="15">
        <v>1088.96291563</v>
      </c>
      <c r="M239" s="15">
        <v>1104.04710697</v>
      </c>
      <c r="N239" s="19">
        <v>1114.7775152199999</v>
      </c>
      <c r="O239" s="15">
        <v>1101.87734153</v>
      </c>
      <c r="P239" s="15">
        <v>1054.5089726199999</v>
      </c>
      <c r="Q239" s="15">
        <v>976.07947098</v>
      </c>
      <c r="R239" s="15">
        <v>865.23812901000008</v>
      </c>
      <c r="S239" s="15">
        <v>768.26238492000004</v>
      </c>
      <c r="T239" s="15">
        <v>729.01685633</v>
      </c>
      <c r="U239" s="15">
        <v>715.28094968000005</v>
      </c>
      <c r="V239" s="15">
        <v>727.19604844000003</v>
      </c>
      <c r="W239" s="15">
        <v>765.75422744000002</v>
      </c>
      <c r="X239" s="15">
        <v>828.25144856000009</v>
      </c>
      <c r="Y239" s="15">
        <v>961.93044689999999</v>
      </c>
    </row>
    <row r="240" spans="1:25" ht="18" thickBot="1" x14ac:dyDescent="0.35">
      <c r="A240" s="43">
        <v>28</v>
      </c>
      <c r="B240" s="15">
        <v>1062.6590124699999</v>
      </c>
      <c r="C240" s="15">
        <v>1162.6652853799999</v>
      </c>
      <c r="D240" s="15">
        <v>1254.21918188</v>
      </c>
      <c r="E240" s="15">
        <v>1245.7749231399998</v>
      </c>
      <c r="F240" s="15">
        <v>1238.3066150699999</v>
      </c>
      <c r="G240" s="15">
        <v>1235.9635075399999</v>
      </c>
      <c r="H240" s="15">
        <v>1223.6377947399999</v>
      </c>
      <c r="I240" s="15">
        <v>1180.0259125</v>
      </c>
      <c r="J240" s="15">
        <v>1121.6845031</v>
      </c>
      <c r="K240" s="15">
        <v>1079.69350089</v>
      </c>
      <c r="L240" s="15">
        <v>1071.9087119399999</v>
      </c>
      <c r="M240" s="15">
        <v>1078.0567664499999</v>
      </c>
      <c r="N240" s="19">
        <v>1092.45985834</v>
      </c>
      <c r="O240" s="15">
        <v>1087.7473276999999</v>
      </c>
      <c r="P240" s="15">
        <v>1026.3098162700001</v>
      </c>
      <c r="Q240" s="15">
        <v>944.66890665000005</v>
      </c>
      <c r="R240" s="15">
        <v>852.38860780000005</v>
      </c>
      <c r="S240" s="15">
        <v>733.36489433000008</v>
      </c>
      <c r="T240" s="15">
        <v>709.20478879000007</v>
      </c>
      <c r="U240" s="15">
        <v>709.58423590000007</v>
      </c>
      <c r="V240" s="15">
        <v>726.53289423000001</v>
      </c>
      <c r="W240" s="15">
        <v>747.81334637000009</v>
      </c>
      <c r="X240" s="15">
        <v>814.56833053000003</v>
      </c>
      <c r="Y240" s="15">
        <v>955.99499475000005</v>
      </c>
    </row>
    <row r="241" spans="1:25" ht="18" thickBot="1" x14ac:dyDescent="0.35">
      <c r="A241" s="43">
        <v>29</v>
      </c>
      <c r="B241" s="15">
        <v>1086.7939874900001</v>
      </c>
      <c r="C241" s="15">
        <v>1193.96696092</v>
      </c>
      <c r="D241" s="15">
        <v>1284.01162591</v>
      </c>
      <c r="E241" s="15">
        <v>1281.63938618</v>
      </c>
      <c r="F241" s="15">
        <v>1273.6952486299999</v>
      </c>
      <c r="G241" s="15">
        <v>1252.8027573499999</v>
      </c>
      <c r="H241" s="15">
        <v>1211.1952621399998</v>
      </c>
      <c r="I241" s="15">
        <v>1153.67371058</v>
      </c>
      <c r="J241" s="15">
        <v>1099.50874834</v>
      </c>
      <c r="K241" s="15">
        <v>1084.5320606600001</v>
      </c>
      <c r="L241" s="15">
        <v>1071.7793975899999</v>
      </c>
      <c r="M241" s="15">
        <v>1088.1783413599999</v>
      </c>
      <c r="N241" s="19">
        <v>1106.69366182</v>
      </c>
      <c r="O241" s="15">
        <v>1094.7085958299999</v>
      </c>
      <c r="P241" s="15">
        <v>1039.0589646399999</v>
      </c>
      <c r="Q241" s="15">
        <v>979.51491005000003</v>
      </c>
      <c r="R241" s="15">
        <v>871.99811391000003</v>
      </c>
      <c r="S241" s="15">
        <v>769.83400695</v>
      </c>
      <c r="T241" s="15">
        <v>735.65466316000004</v>
      </c>
      <c r="U241" s="15">
        <v>733.40772433000006</v>
      </c>
      <c r="V241" s="15">
        <v>739.05843948000006</v>
      </c>
      <c r="W241" s="15">
        <v>762.15351576</v>
      </c>
      <c r="X241" s="15">
        <v>838.04605858000002</v>
      </c>
      <c r="Y241" s="15">
        <v>949.77357881</v>
      </c>
    </row>
    <row r="242" spans="1:25" ht="18" thickBot="1" x14ac:dyDescent="0.35">
      <c r="A242" s="43">
        <v>30</v>
      </c>
      <c r="B242" s="15">
        <v>1094.5828422699999</v>
      </c>
      <c r="C242" s="15">
        <v>1186.68821099</v>
      </c>
      <c r="D242" s="15">
        <v>1268.11249256</v>
      </c>
      <c r="E242" s="15">
        <v>1282.1644305899999</v>
      </c>
      <c r="F242" s="15">
        <v>1260.9654523899999</v>
      </c>
      <c r="G242" s="15">
        <v>1218.9102849199999</v>
      </c>
      <c r="H242" s="15">
        <v>1177.4129945999998</v>
      </c>
      <c r="I242" s="15">
        <v>1136.16167286</v>
      </c>
      <c r="J242" s="15">
        <v>1084.5077807099999</v>
      </c>
      <c r="K242" s="15">
        <v>1079.1987106700001</v>
      </c>
      <c r="L242" s="15">
        <v>1075.5416604300001</v>
      </c>
      <c r="M242" s="15">
        <v>1093.7397596999999</v>
      </c>
      <c r="N242" s="19">
        <v>1113.9985540099999</v>
      </c>
      <c r="O242" s="15">
        <v>1100.4480376500001</v>
      </c>
      <c r="P242" s="15">
        <v>1052.75387669</v>
      </c>
      <c r="Q242" s="15">
        <v>995.04824057000008</v>
      </c>
      <c r="R242" s="15">
        <v>887.53969243000006</v>
      </c>
      <c r="S242" s="15">
        <v>781.30546660000005</v>
      </c>
      <c r="T242" s="15">
        <v>737.63736850000009</v>
      </c>
      <c r="U242" s="15">
        <v>739.05268340000009</v>
      </c>
      <c r="V242" s="15">
        <v>749.49700669000003</v>
      </c>
      <c r="W242" s="15">
        <v>788.24063483999998</v>
      </c>
      <c r="X242" s="15">
        <v>865.21456280000007</v>
      </c>
      <c r="Y242" s="15">
        <v>989.40179670000009</v>
      </c>
    </row>
    <row r="243" spans="1:25" ht="18" thickBot="1" x14ac:dyDescent="0.35">
      <c r="A243" s="43">
        <v>31</v>
      </c>
      <c r="B243" s="15">
        <v>1109.0255711099999</v>
      </c>
      <c r="C243" s="15">
        <v>1213.60305926</v>
      </c>
      <c r="D243" s="15">
        <v>1307.91876819</v>
      </c>
      <c r="E243" s="15">
        <v>1314.6272154799999</v>
      </c>
      <c r="F243" s="15">
        <v>1284.58285497</v>
      </c>
      <c r="G243" s="15">
        <v>1277.37694182</v>
      </c>
      <c r="H243" s="15">
        <v>1237.95724038</v>
      </c>
      <c r="I243" s="15">
        <v>1174.7496935299998</v>
      </c>
      <c r="J243" s="15">
        <v>1102.9989806999999</v>
      </c>
      <c r="K243" s="15">
        <v>1091.0036315499999</v>
      </c>
      <c r="L243" s="15">
        <v>1101.53149121</v>
      </c>
      <c r="M243" s="15">
        <v>1119.42678374</v>
      </c>
      <c r="N243" s="19">
        <v>1127.1455797399999</v>
      </c>
      <c r="O243" s="15">
        <v>1098.13652032</v>
      </c>
      <c r="P243" s="15">
        <v>1051.81261051</v>
      </c>
      <c r="Q243" s="15">
        <v>984.62183830000004</v>
      </c>
      <c r="R243" s="15">
        <v>897.48725984000009</v>
      </c>
      <c r="S243" s="15">
        <v>813.54425156000002</v>
      </c>
      <c r="T243" s="15">
        <v>771.21886204000009</v>
      </c>
      <c r="U243" s="15">
        <v>772.92957536000006</v>
      </c>
      <c r="V243" s="15">
        <v>787.90454655000008</v>
      </c>
      <c r="W243" s="15">
        <v>801.55314164000004</v>
      </c>
      <c r="X243" s="15">
        <v>862.65941738000004</v>
      </c>
      <c r="Y243" s="15">
        <v>988.57144022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989.33216691000007</v>
      </c>
      <c r="C247" s="15">
        <v>1120.06066657</v>
      </c>
      <c r="D247" s="15">
        <v>1203.3722373200001</v>
      </c>
      <c r="E247" s="15">
        <v>1303.01069005</v>
      </c>
      <c r="F247" s="15">
        <v>1295.9617809399999</v>
      </c>
      <c r="G247" s="15">
        <v>1254.8354990400001</v>
      </c>
      <c r="H247" s="15">
        <v>1170.7356824400001</v>
      </c>
      <c r="I247" s="15">
        <v>1098.2282636</v>
      </c>
      <c r="J247" s="15">
        <v>1076.9229692000001</v>
      </c>
      <c r="K247" s="15">
        <v>1077.8987278700001</v>
      </c>
      <c r="L247" s="15">
        <v>1078.2876427000001</v>
      </c>
      <c r="M247" s="15">
        <v>1075.6415794300001</v>
      </c>
      <c r="N247" s="17">
        <v>1083.7950327200001</v>
      </c>
      <c r="O247" s="18">
        <v>1073.17123683</v>
      </c>
      <c r="P247" s="18">
        <v>1023.0744618200001</v>
      </c>
      <c r="Q247" s="18">
        <v>948.93790977999993</v>
      </c>
      <c r="R247" s="18">
        <v>830.62682902999995</v>
      </c>
      <c r="S247" s="18">
        <v>761.05383772000005</v>
      </c>
      <c r="T247" s="18">
        <v>729.19013519000009</v>
      </c>
      <c r="U247" s="18">
        <v>720.70138440000005</v>
      </c>
      <c r="V247" s="18">
        <v>720.70997546000012</v>
      </c>
      <c r="W247" s="18">
        <v>735.65244701000006</v>
      </c>
      <c r="X247" s="18">
        <v>795.22386684000003</v>
      </c>
      <c r="Y247" s="18">
        <v>962.08405044999995</v>
      </c>
    </row>
    <row r="248" spans="1:25" ht="18" thickBot="1" x14ac:dyDescent="0.35">
      <c r="A248" s="43">
        <v>2</v>
      </c>
      <c r="B248" s="15">
        <v>1111.8905898600001</v>
      </c>
      <c r="C248" s="15">
        <v>1204.42011727</v>
      </c>
      <c r="D248" s="15">
        <v>1311.1846106400001</v>
      </c>
      <c r="E248" s="15">
        <v>1335.8681700899999</v>
      </c>
      <c r="F248" s="15">
        <v>1330.7422390899999</v>
      </c>
      <c r="G248" s="15">
        <v>1307.3136681399999</v>
      </c>
      <c r="H248" s="15">
        <v>1228.7510589199999</v>
      </c>
      <c r="I248" s="15">
        <v>1151.5645323000001</v>
      </c>
      <c r="J248" s="15">
        <v>1142.9990830199999</v>
      </c>
      <c r="K248" s="15">
        <v>1104.49390128</v>
      </c>
      <c r="L248" s="15">
        <v>1097.06194983</v>
      </c>
      <c r="M248" s="15">
        <v>1102.5754371600001</v>
      </c>
      <c r="N248" s="19">
        <v>1108.9182530200001</v>
      </c>
      <c r="O248" s="15">
        <v>1084.82732551</v>
      </c>
      <c r="P248" s="15">
        <v>1008.3813708800001</v>
      </c>
      <c r="Q248" s="15">
        <v>939.2669664</v>
      </c>
      <c r="R248" s="15">
        <v>820.37822600999993</v>
      </c>
      <c r="S248" s="15">
        <v>734.16087611000012</v>
      </c>
      <c r="T248" s="15">
        <v>732.6843211800001</v>
      </c>
      <c r="U248" s="15">
        <v>727.32241505000002</v>
      </c>
      <c r="V248" s="15">
        <v>726.58317031000001</v>
      </c>
      <c r="W248" s="15">
        <v>718.70440501999997</v>
      </c>
      <c r="X248" s="15">
        <v>767.64055725000003</v>
      </c>
      <c r="Y248" s="15">
        <v>902.89889824000011</v>
      </c>
    </row>
    <row r="249" spans="1:25" ht="18" thickBot="1" x14ac:dyDescent="0.35">
      <c r="A249" s="43">
        <v>3</v>
      </c>
      <c r="B249" s="15">
        <v>1049.3668956700001</v>
      </c>
      <c r="C249" s="15">
        <v>1172.75549404</v>
      </c>
      <c r="D249" s="15">
        <v>1281.6845688000001</v>
      </c>
      <c r="E249" s="15">
        <v>1298.0535846299999</v>
      </c>
      <c r="F249" s="15">
        <v>1290.59428645</v>
      </c>
      <c r="G249" s="15">
        <v>1255.7928788699999</v>
      </c>
      <c r="H249" s="15">
        <v>1183.49831359</v>
      </c>
      <c r="I249" s="15">
        <v>1114.2496519599999</v>
      </c>
      <c r="J249" s="15">
        <v>1086.33995168</v>
      </c>
      <c r="K249" s="15">
        <v>1077.4402133999999</v>
      </c>
      <c r="L249" s="15">
        <v>1086.4285168500001</v>
      </c>
      <c r="M249" s="15">
        <v>1093.8186492899999</v>
      </c>
      <c r="N249" s="19">
        <v>1094.2848139299999</v>
      </c>
      <c r="O249" s="15">
        <v>1063.93411468</v>
      </c>
      <c r="P249" s="15">
        <v>1009.9049364100001</v>
      </c>
      <c r="Q249" s="15">
        <v>933.68494721000002</v>
      </c>
      <c r="R249" s="15">
        <v>832.7982834500001</v>
      </c>
      <c r="S249" s="15">
        <v>760.43101174000003</v>
      </c>
      <c r="T249" s="15">
        <v>773.25570665000009</v>
      </c>
      <c r="U249" s="15">
        <v>813.93059297000013</v>
      </c>
      <c r="V249" s="15">
        <v>820.99367346000008</v>
      </c>
      <c r="W249" s="15">
        <v>815.42167444999995</v>
      </c>
      <c r="X249" s="15">
        <v>796.00684911000008</v>
      </c>
      <c r="Y249" s="15">
        <v>933.04900204</v>
      </c>
    </row>
    <row r="250" spans="1:25" ht="18" thickBot="1" x14ac:dyDescent="0.35">
      <c r="A250" s="43">
        <v>4</v>
      </c>
      <c r="B250" s="15">
        <v>1002.43322337</v>
      </c>
      <c r="C250" s="15">
        <v>1131.6940365099999</v>
      </c>
      <c r="D250" s="15">
        <v>1250.41866811</v>
      </c>
      <c r="E250" s="15">
        <v>1284.4310321200001</v>
      </c>
      <c r="F250" s="15">
        <v>1279.61998713</v>
      </c>
      <c r="G250" s="15">
        <v>1246.0470810100001</v>
      </c>
      <c r="H250" s="15">
        <v>1186.1697072500001</v>
      </c>
      <c r="I250" s="15">
        <v>1130.5556713000001</v>
      </c>
      <c r="J250" s="15">
        <v>1110.2708066</v>
      </c>
      <c r="K250" s="15">
        <v>1100.6078083500001</v>
      </c>
      <c r="L250" s="15">
        <v>1109.8005896500001</v>
      </c>
      <c r="M250" s="15">
        <v>1126.6365885100001</v>
      </c>
      <c r="N250" s="19">
        <v>1130.5586163200001</v>
      </c>
      <c r="O250" s="15">
        <v>1115.7895265300001</v>
      </c>
      <c r="P250" s="15">
        <v>1033.9810978400001</v>
      </c>
      <c r="Q250" s="15">
        <v>965.24763591999999</v>
      </c>
      <c r="R250" s="15">
        <v>859.43036632000008</v>
      </c>
      <c r="S250" s="15">
        <v>774.57539730000008</v>
      </c>
      <c r="T250" s="15">
        <v>781.66303800000014</v>
      </c>
      <c r="U250" s="15">
        <v>828.57062981000013</v>
      </c>
      <c r="V250" s="15">
        <v>835.97322402000009</v>
      </c>
      <c r="W250" s="15">
        <v>827.03396394000015</v>
      </c>
      <c r="X250" s="15">
        <v>821.42340033999994</v>
      </c>
      <c r="Y250" s="15">
        <v>918.04206313000009</v>
      </c>
    </row>
    <row r="251" spans="1:25" ht="18" thickBot="1" x14ac:dyDescent="0.35">
      <c r="A251" s="43">
        <v>5</v>
      </c>
      <c r="B251" s="15">
        <v>1101.82122544</v>
      </c>
      <c r="C251" s="15">
        <v>1176.5638883900001</v>
      </c>
      <c r="D251" s="15">
        <v>1254.94410533</v>
      </c>
      <c r="E251" s="15">
        <v>1261.3613011099999</v>
      </c>
      <c r="F251" s="15">
        <v>1263.35224814</v>
      </c>
      <c r="G251" s="15">
        <v>1245.5691475900001</v>
      </c>
      <c r="H251" s="15">
        <v>1190.52882393</v>
      </c>
      <c r="I251" s="15">
        <v>1105.33025733</v>
      </c>
      <c r="J251" s="15">
        <v>1077.70477377</v>
      </c>
      <c r="K251" s="15">
        <v>1073.29914968</v>
      </c>
      <c r="L251" s="15">
        <v>1079.31569285</v>
      </c>
      <c r="M251" s="15">
        <v>1085.38052436</v>
      </c>
      <c r="N251" s="19">
        <v>1107.66094058</v>
      </c>
      <c r="O251" s="15">
        <v>1091.16460551</v>
      </c>
      <c r="P251" s="15">
        <v>1044.3029005600001</v>
      </c>
      <c r="Q251" s="15">
        <v>968.04128845000014</v>
      </c>
      <c r="R251" s="15">
        <v>865.14259066</v>
      </c>
      <c r="S251" s="15">
        <v>762.8852579500001</v>
      </c>
      <c r="T251" s="15">
        <v>744.30949050999993</v>
      </c>
      <c r="U251" s="15">
        <v>789.14356210999995</v>
      </c>
      <c r="V251" s="15">
        <v>789.01990021999995</v>
      </c>
      <c r="W251" s="15">
        <v>776.36360035000007</v>
      </c>
      <c r="X251" s="15">
        <v>779.83869759999993</v>
      </c>
      <c r="Y251" s="15">
        <v>915.72821232000001</v>
      </c>
    </row>
    <row r="252" spans="1:25" ht="18" thickBot="1" x14ac:dyDescent="0.35">
      <c r="A252" s="43">
        <v>6</v>
      </c>
      <c r="B252" s="15">
        <v>1046.0630899600001</v>
      </c>
      <c r="C252" s="15">
        <v>1179.6311448599999</v>
      </c>
      <c r="D252" s="15">
        <v>1279.51653321</v>
      </c>
      <c r="E252" s="15">
        <v>1296.1717681</v>
      </c>
      <c r="F252" s="15">
        <v>1288.75249186</v>
      </c>
      <c r="G252" s="15">
        <v>1270.1526455599999</v>
      </c>
      <c r="H252" s="15">
        <v>1248.18792338</v>
      </c>
      <c r="I252" s="15">
        <v>1185.91122096</v>
      </c>
      <c r="J252" s="15">
        <v>1110.09223152</v>
      </c>
      <c r="K252" s="15">
        <v>1054.91799597</v>
      </c>
      <c r="L252" s="15">
        <v>1036.31095811</v>
      </c>
      <c r="M252" s="15">
        <v>1033.65594175</v>
      </c>
      <c r="N252" s="19">
        <v>1058.53838077</v>
      </c>
      <c r="O252" s="15">
        <v>1063.9240188799999</v>
      </c>
      <c r="P252" s="15">
        <v>990.11362806000011</v>
      </c>
      <c r="Q252" s="15">
        <v>917.80488222000008</v>
      </c>
      <c r="R252" s="15">
        <v>806.51471433000006</v>
      </c>
      <c r="S252" s="15">
        <v>731.0281908500001</v>
      </c>
      <c r="T252" s="15">
        <v>734.41380077999997</v>
      </c>
      <c r="U252" s="15">
        <v>781.84294111999998</v>
      </c>
      <c r="V252" s="15">
        <v>789.61806825999997</v>
      </c>
      <c r="W252" s="15">
        <v>766.41806207000013</v>
      </c>
      <c r="X252" s="15">
        <v>764.19724855000004</v>
      </c>
      <c r="Y252" s="15">
        <v>904.35610287000009</v>
      </c>
    </row>
    <row r="253" spans="1:25" ht="18" thickBot="1" x14ac:dyDescent="0.35">
      <c r="A253" s="43">
        <v>7</v>
      </c>
      <c r="B253" s="15">
        <v>1031.2278018300001</v>
      </c>
      <c r="C253" s="15">
        <v>1151.3704542</v>
      </c>
      <c r="D253" s="15">
        <v>1246.02087046</v>
      </c>
      <c r="E253" s="15">
        <v>1248.67340547</v>
      </c>
      <c r="F253" s="15">
        <v>1251.78683899</v>
      </c>
      <c r="G253" s="15">
        <v>1263.01347781</v>
      </c>
      <c r="H253" s="15">
        <v>1228.37588704</v>
      </c>
      <c r="I253" s="15">
        <v>1163.4925594400002</v>
      </c>
      <c r="J253" s="15">
        <v>1108.8062921800001</v>
      </c>
      <c r="K253" s="15">
        <v>1074.6074066400001</v>
      </c>
      <c r="L253" s="15">
        <v>1049.3199599300001</v>
      </c>
      <c r="M253" s="15">
        <v>1056.0681295300001</v>
      </c>
      <c r="N253" s="19">
        <v>1067.9195046</v>
      </c>
      <c r="O253" s="15">
        <v>1054.57876678</v>
      </c>
      <c r="P253" s="15">
        <v>988.77681875999997</v>
      </c>
      <c r="Q253" s="15">
        <v>911.95329744000014</v>
      </c>
      <c r="R253" s="15">
        <v>807.1500791200001</v>
      </c>
      <c r="S253" s="15">
        <v>731.36763008000003</v>
      </c>
      <c r="T253" s="15">
        <v>754.89401373999999</v>
      </c>
      <c r="U253" s="15">
        <v>809.87424895999993</v>
      </c>
      <c r="V253" s="15">
        <v>813.62560572999996</v>
      </c>
      <c r="W253" s="15">
        <v>789.86883656999998</v>
      </c>
      <c r="X253" s="15">
        <v>781.2089848600001</v>
      </c>
      <c r="Y253" s="15">
        <v>895.83347847999994</v>
      </c>
    </row>
    <row r="254" spans="1:25" ht="18" thickBot="1" x14ac:dyDescent="0.35">
      <c r="A254" s="43">
        <v>8</v>
      </c>
      <c r="B254" s="15">
        <v>1091.8308263399999</v>
      </c>
      <c r="C254" s="15">
        <v>1208.1815899600001</v>
      </c>
      <c r="D254" s="15">
        <v>1316.9050652199999</v>
      </c>
      <c r="E254" s="15">
        <v>1332.6702524299999</v>
      </c>
      <c r="F254" s="15">
        <v>1337.99786576</v>
      </c>
      <c r="G254" s="15">
        <v>1302.7928258100001</v>
      </c>
      <c r="H254" s="15">
        <v>1221.6965198099999</v>
      </c>
      <c r="I254" s="15">
        <v>1132.3328285300001</v>
      </c>
      <c r="J254" s="15">
        <v>1094.99237767</v>
      </c>
      <c r="K254" s="15">
        <v>1064.499853</v>
      </c>
      <c r="L254" s="15">
        <v>1057.65831071</v>
      </c>
      <c r="M254" s="15">
        <v>1069.9677649</v>
      </c>
      <c r="N254" s="19">
        <v>1080.5842704900001</v>
      </c>
      <c r="O254" s="15">
        <v>1046.52460228</v>
      </c>
      <c r="P254" s="15">
        <v>973.71394241999997</v>
      </c>
      <c r="Q254" s="15">
        <v>896.07122535000008</v>
      </c>
      <c r="R254" s="15">
        <v>808.57155316000012</v>
      </c>
      <c r="S254" s="15">
        <v>763.84224168000014</v>
      </c>
      <c r="T254" s="15">
        <v>779.99886812</v>
      </c>
      <c r="U254" s="15">
        <v>828.33786170000008</v>
      </c>
      <c r="V254" s="15">
        <v>828.30391191000012</v>
      </c>
      <c r="W254" s="15">
        <v>822.8120474100001</v>
      </c>
      <c r="X254" s="15">
        <v>805.41631847000008</v>
      </c>
      <c r="Y254" s="15">
        <v>925.65277612</v>
      </c>
    </row>
    <row r="255" spans="1:25" ht="18" thickBot="1" x14ac:dyDescent="0.35">
      <c r="A255" s="43">
        <v>9</v>
      </c>
      <c r="B255" s="15">
        <v>1072.4442994999999</v>
      </c>
      <c r="C255" s="15">
        <v>1199.4560050300001</v>
      </c>
      <c r="D255" s="15">
        <v>1290.68104836</v>
      </c>
      <c r="E255" s="15">
        <v>1301.1166803799999</v>
      </c>
      <c r="F255" s="15">
        <v>1303.1140261799999</v>
      </c>
      <c r="G255" s="15">
        <v>1270.9831072499999</v>
      </c>
      <c r="H255" s="15">
        <v>1189.37440182</v>
      </c>
      <c r="I255" s="15">
        <v>1107.2092855000001</v>
      </c>
      <c r="J255" s="15">
        <v>1101.6253318500001</v>
      </c>
      <c r="K255" s="15">
        <v>1096.32076495</v>
      </c>
      <c r="L255" s="15">
        <v>1090.6760405</v>
      </c>
      <c r="M255" s="15">
        <v>1091.4755452700001</v>
      </c>
      <c r="N255" s="19">
        <v>1089.9578889700001</v>
      </c>
      <c r="O255" s="15">
        <v>1086.7814877800001</v>
      </c>
      <c r="P255" s="15">
        <v>1021.9504568100001</v>
      </c>
      <c r="Q255" s="15">
        <v>944.78187271000002</v>
      </c>
      <c r="R255" s="15">
        <v>854.11132197999996</v>
      </c>
      <c r="S255" s="15">
        <v>830.85684859000003</v>
      </c>
      <c r="T255" s="15">
        <v>795.16588769999998</v>
      </c>
      <c r="U255" s="15">
        <v>837.53375290999998</v>
      </c>
      <c r="V255" s="15">
        <v>839.09234931000015</v>
      </c>
      <c r="W255" s="15">
        <v>827.22183169000004</v>
      </c>
      <c r="X255" s="15">
        <v>806.06284860999995</v>
      </c>
      <c r="Y255" s="15">
        <v>920.63297774000011</v>
      </c>
    </row>
    <row r="256" spans="1:25" ht="18" thickBot="1" x14ac:dyDescent="0.35">
      <c r="A256" s="43">
        <v>10</v>
      </c>
      <c r="B256" s="15">
        <v>1034.7768438000001</v>
      </c>
      <c r="C256" s="15">
        <v>1153.39118562</v>
      </c>
      <c r="D256" s="15">
        <v>1242.1323852600001</v>
      </c>
      <c r="E256" s="15">
        <v>1270.0386454300001</v>
      </c>
      <c r="F256" s="15">
        <v>1269.369942</v>
      </c>
      <c r="G256" s="15">
        <v>1259.2399885499999</v>
      </c>
      <c r="H256" s="15">
        <v>1222.0917799599999</v>
      </c>
      <c r="I256" s="15">
        <v>1148.4428521500001</v>
      </c>
      <c r="J256" s="15">
        <v>1110.2538183900001</v>
      </c>
      <c r="K256" s="15">
        <v>1105.0353555500001</v>
      </c>
      <c r="L256" s="15">
        <v>1110.1206582100001</v>
      </c>
      <c r="M256" s="15">
        <v>1124.66206218</v>
      </c>
      <c r="N256" s="19">
        <v>1132.23228189</v>
      </c>
      <c r="O256" s="15">
        <v>1116.6370367900001</v>
      </c>
      <c r="P256" s="15">
        <v>1061.48350901</v>
      </c>
      <c r="Q256" s="15">
        <v>982.19130786000005</v>
      </c>
      <c r="R256" s="15">
        <v>877.32467047</v>
      </c>
      <c r="S256" s="15">
        <v>799.41717476000008</v>
      </c>
      <c r="T256" s="15">
        <v>819.90702248000002</v>
      </c>
      <c r="U256" s="15">
        <v>854.2811865000001</v>
      </c>
      <c r="V256" s="15">
        <v>851.54813413000011</v>
      </c>
      <c r="W256" s="15">
        <v>845.68494605000001</v>
      </c>
      <c r="X256" s="15">
        <v>832.16891673000009</v>
      </c>
      <c r="Y256" s="15">
        <v>925.11573210000006</v>
      </c>
    </row>
    <row r="257" spans="1:25" ht="18" thickBot="1" x14ac:dyDescent="0.35">
      <c r="A257" s="43">
        <v>11</v>
      </c>
      <c r="B257" s="15">
        <v>1096.2462009200001</v>
      </c>
      <c r="C257" s="15">
        <v>1234.91123735</v>
      </c>
      <c r="D257" s="15">
        <v>1328.17231378</v>
      </c>
      <c r="E257" s="15">
        <v>1335.3494056100001</v>
      </c>
      <c r="F257" s="15">
        <v>1326.8065245999999</v>
      </c>
      <c r="G257" s="15">
        <v>1300.02724266</v>
      </c>
      <c r="H257" s="15">
        <v>1227.3785189499999</v>
      </c>
      <c r="I257" s="15">
        <v>1140.7415838100001</v>
      </c>
      <c r="J257" s="15">
        <v>1123.4862705099999</v>
      </c>
      <c r="K257" s="15">
        <v>1098.2617594200001</v>
      </c>
      <c r="L257" s="15">
        <v>1095.18013924</v>
      </c>
      <c r="M257" s="15">
        <v>1109.02452227</v>
      </c>
      <c r="N257" s="19">
        <v>1116.54648421</v>
      </c>
      <c r="O257" s="15">
        <v>1092.5879597400001</v>
      </c>
      <c r="P257" s="15">
        <v>1034.7131707200001</v>
      </c>
      <c r="Q257" s="15">
        <v>965.16791368000008</v>
      </c>
      <c r="R257" s="15">
        <v>868.44030244999999</v>
      </c>
      <c r="S257" s="15">
        <v>811.71163752999996</v>
      </c>
      <c r="T257" s="15">
        <v>817.13284446000011</v>
      </c>
      <c r="U257" s="15">
        <v>846.21184184000003</v>
      </c>
      <c r="V257" s="15">
        <v>843.54528961999995</v>
      </c>
      <c r="W257" s="15">
        <v>830.91964708</v>
      </c>
      <c r="X257" s="15">
        <v>833.40555584000003</v>
      </c>
      <c r="Y257" s="15">
        <v>958.99374821000015</v>
      </c>
    </row>
    <row r="258" spans="1:25" ht="18" thickBot="1" x14ac:dyDescent="0.35">
      <c r="A258" s="43">
        <v>12</v>
      </c>
      <c r="B258" s="15">
        <v>1086.4288683899999</v>
      </c>
      <c r="C258" s="15">
        <v>1198.7575888900001</v>
      </c>
      <c r="D258" s="15">
        <v>1268.80759521</v>
      </c>
      <c r="E258" s="15">
        <v>1296.2233229000001</v>
      </c>
      <c r="F258" s="15">
        <v>1280.3260785800001</v>
      </c>
      <c r="G258" s="15">
        <v>1271.2262393599999</v>
      </c>
      <c r="H258" s="15">
        <v>1240.2142017900001</v>
      </c>
      <c r="I258" s="15">
        <v>1164.6297737300001</v>
      </c>
      <c r="J258" s="15">
        <v>1134.97403869</v>
      </c>
      <c r="K258" s="15">
        <v>1113.5650157600001</v>
      </c>
      <c r="L258" s="15">
        <v>1116.3034743000001</v>
      </c>
      <c r="M258" s="15">
        <v>1134.4225338700001</v>
      </c>
      <c r="N258" s="19">
        <v>1144.88228136</v>
      </c>
      <c r="O258" s="15">
        <v>1115.49282713</v>
      </c>
      <c r="P258" s="15">
        <v>1050.7415130700001</v>
      </c>
      <c r="Q258" s="15">
        <v>978.4929881600001</v>
      </c>
      <c r="R258" s="15">
        <v>866.37324482999998</v>
      </c>
      <c r="S258" s="15">
        <v>786.86763435000012</v>
      </c>
      <c r="T258" s="15">
        <v>810.34641289000001</v>
      </c>
      <c r="U258" s="15">
        <v>842.89745637999999</v>
      </c>
      <c r="V258" s="15">
        <v>838.17695013000002</v>
      </c>
      <c r="W258" s="15">
        <v>822.76512249999996</v>
      </c>
      <c r="X258" s="15">
        <v>828.54107002000001</v>
      </c>
      <c r="Y258" s="15">
        <v>961.76456125000004</v>
      </c>
    </row>
    <row r="259" spans="1:25" ht="18" thickBot="1" x14ac:dyDescent="0.35">
      <c r="A259" s="43">
        <v>13</v>
      </c>
      <c r="B259" s="15">
        <v>1081.10584352</v>
      </c>
      <c r="C259" s="15">
        <v>1193.1634862999999</v>
      </c>
      <c r="D259" s="15">
        <v>1284.94661812</v>
      </c>
      <c r="E259" s="15">
        <v>1293.90606404</v>
      </c>
      <c r="F259" s="15">
        <v>1288.2324976699999</v>
      </c>
      <c r="G259" s="15">
        <v>1267.2511940300001</v>
      </c>
      <c r="H259" s="15">
        <v>1218.81948904</v>
      </c>
      <c r="I259" s="15">
        <v>1142.0877591000001</v>
      </c>
      <c r="J259" s="15">
        <v>1107.6498678600001</v>
      </c>
      <c r="K259" s="15">
        <v>1101.1939801999999</v>
      </c>
      <c r="L259" s="15">
        <v>1082.41948149</v>
      </c>
      <c r="M259" s="15">
        <v>1100.3785524500001</v>
      </c>
      <c r="N259" s="19">
        <v>1122.65764296</v>
      </c>
      <c r="O259" s="15">
        <v>1129.8763530599999</v>
      </c>
      <c r="P259" s="15">
        <v>1076.97110759</v>
      </c>
      <c r="Q259" s="15">
        <v>1010.5515195800001</v>
      </c>
      <c r="R259" s="15">
        <v>895.22081816000014</v>
      </c>
      <c r="S259" s="15">
        <v>810.65507836000006</v>
      </c>
      <c r="T259" s="15">
        <v>810.60409314999993</v>
      </c>
      <c r="U259" s="15">
        <v>848.47971804999997</v>
      </c>
      <c r="V259" s="15">
        <v>834.46801776999996</v>
      </c>
      <c r="W259" s="15">
        <v>832.49261464999995</v>
      </c>
      <c r="X259" s="15">
        <v>816.50712483999996</v>
      </c>
      <c r="Y259" s="15">
        <v>931.46742325000014</v>
      </c>
    </row>
    <row r="260" spans="1:25" ht="18" thickBot="1" x14ac:dyDescent="0.35">
      <c r="A260" s="43">
        <v>14</v>
      </c>
      <c r="B260" s="15">
        <v>1032.4354620700001</v>
      </c>
      <c r="C260" s="15">
        <v>1119.5409579700001</v>
      </c>
      <c r="D260" s="15">
        <v>1210.94054611</v>
      </c>
      <c r="E260" s="15">
        <v>1222.8758828099999</v>
      </c>
      <c r="F260" s="15">
        <v>1221.11101747</v>
      </c>
      <c r="G260" s="15">
        <v>1208.4175777600001</v>
      </c>
      <c r="H260" s="15">
        <v>1186.74195571</v>
      </c>
      <c r="I260" s="15">
        <v>1176.5236002900001</v>
      </c>
      <c r="J260" s="15">
        <v>1136.7460125300001</v>
      </c>
      <c r="K260" s="15">
        <v>1110.7030685700001</v>
      </c>
      <c r="L260" s="15">
        <v>1096.9031587700001</v>
      </c>
      <c r="M260" s="15">
        <v>1112.99682654</v>
      </c>
      <c r="N260" s="19">
        <v>1138.88964207</v>
      </c>
      <c r="O260" s="15">
        <v>1127.05931375</v>
      </c>
      <c r="P260" s="15">
        <v>1066.53674484</v>
      </c>
      <c r="Q260" s="15">
        <v>1013.38893411</v>
      </c>
      <c r="R260" s="15">
        <v>950.9506009700001</v>
      </c>
      <c r="S260" s="15">
        <v>855.98550786999999</v>
      </c>
      <c r="T260" s="15">
        <v>833.71126576999995</v>
      </c>
      <c r="U260" s="15">
        <v>856.46694137000009</v>
      </c>
      <c r="V260" s="15">
        <v>858.93679993000001</v>
      </c>
      <c r="W260" s="15">
        <v>837.24629535999998</v>
      </c>
      <c r="X260" s="15">
        <v>833.17528730999993</v>
      </c>
      <c r="Y260" s="15">
        <v>947.90472464000004</v>
      </c>
    </row>
    <row r="261" spans="1:25" ht="18" thickBot="1" x14ac:dyDescent="0.35">
      <c r="A261" s="43">
        <v>15</v>
      </c>
      <c r="B261" s="15">
        <v>1152.18036796</v>
      </c>
      <c r="C261" s="15">
        <v>1276.8662271400001</v>
      </c>
      <c r="D261" s="15">
        <v>1325.4626742400001</v>
      </c>
      <c r="E261" s="15">
        <v>1325.5681991399999</v>
      </c>
      <c r="F261" s="15">
        <v>1326.6462880199999</v>
      </c>
      <c r="G261" s="15">
        <v>1330.32634229</v>
      </c>
      <c r="H261" s="15">
        <v>1268.8002746</v>
      </c>
      <c r="I261" s="15">
        <v>1194.27043394</v>
      </c>
      <c r="J261" s="15">
        <v>1167.0366977900001</v>
      </c>
      <c r="K261" s="15">
        <v>1133.4911535799999</v>
      </c>
      <c r="L261" s="15">
        <v>1128.55095901</v>
      </c>
      <c r="M261" s="15">
        <v>1128.6892560599999</v>
      </c>
      <c r="N261" s="19">
        <v>1148.37316601</v>
      </c>
      <c r="O261" s="15">
        <v>1139.8610938300001</v>
      </c>
      <c r="P261" s="15">
        <v>1080.3837907700001</v>
      </c>
      <c r="Q261" s="15">
        <v>1004.19915747</v>
      </c>
      <c r="R261" s="15">
        <v>894.21960703000013</v>
      </c>
      <c r="S261" s="15">
        <v>803.78244691000009</v>
      </c>
      <c r="T261" s="15">
        <v>773.0510769</v>
      </c>
      <c r="U261" s="15">
        <v>757.21716564000008</v>
      </c>
      <c r="V261" s="15">
        <v>751.01065274000007</v>
      </c>
      <c r="W261" s="15">
        <v>758.25961127999994</v>
      </c>
      <c r="X261" s="15">
        <v>820.85168397999996</v>
      </c>
      <c r="Y261" s="15">
        <v>943.66424000999996</v>
      </c>
    </row>
    <row r="262" spans="1:25" ht="18" thickBot="1" x14ac:dyDescent="0.35">
      <c r="A262" s="43">
        <v>16</v>
      </c>
      <c r="B262" s="15">
        <v>1081.64798507</v>
      </c>
      <c r="C262" s="15">
        <v>1202.5525222000001</v>
      </c>
      <c r="D262" s="15">
        <v>1291.51066436</v>
      </c>
      <c r="E262" s="15">
        <v>1298.61069972</v>
      </c>
      <c r="F262" s="15">
        <v>1281.40606882</v>
      </c>
      <c r="G262" s="15">
        <v>1252.4132586200001</v>
      </c>
      <c r="H262" s="15">
        <v>1210.6975193200001</v>
      </c>
      <c r="I262" s="15">
        <v>1193.23859371</v>
      </c>
      <c r="J262" s="15">
        <v>1193.08290433</v>
      </c>
      <c r="K262" s="15">
        <v>1177.5841083299999</v>
      </c>
      <c r="L262" s="15">
        <v>1174.79760536</v>
      </c>
      <c r="M262" s="15">
        <v>1193.7868067900001</v>
      </c>
      <c r="N262" s="19">
        <v>1191.5478271700001</v>
      </c>
      <c r="O262" s="15">
        <v>1177.1579542500001</v>
      </c>
      <c r="P262" s="15">
        <v>1118.8039087100001</v>
      </c>
      <c r="Q262" s="15">
        <v>1046.06283779</v>
      </c>
      <c r="R262" s="15">
        <v>936.87110041000005</v>
      </c>
      <c r="S262" s="15">
        <v>832.76751037999998</v>
      </c>
      <c r="T262" s="15">
        <v>796.26944866999997</v>
      </c>
      <c r="U262" s="15">
        <v>789.67984021000007</v>
      </c>
      <c r="V262" s="15">
        <v>795.1850400400001</v>
      </c>
      <c r="W262" s="15">
        <v>823.48921206</v>
      </c>
      <c r="X262" s="15">
        <v>874.85145312000009</v>
      </c>
      <c r="Y262" s="15">
        <v>997.80574649000005</v>
      </c>
    </row>
    <row r="263" spans="1:25" ht="18" thickBot="1" x14ac:dyDescent="0.35">
      <c r="A263" s="43">
        <v>17</v>
      </c>
      <c r="B263" s="15">
        <v>1155.84390762</v>
      </c>
      <c r="C263" s="15">
        <v>1274.0269511199999</v>
      </c>
      <c r="D263" s="15">
        <v>1363.1318479199999</v>
      </c>
      <c r="E263" s="15">
        <v>1367.17897096</v>
      </c>
      <c r="F263" s="15">
        <v>1350.27240891</v>
      </c>
      <c r="G263" s="15">
        <v>1322.7530808399999</v>
      </c>
      <c r="H263" s="15">
        <v>1240.2563346100001</v>
      </c>
      <c r="I263" s="15">
        <v>1172.48401616</v>
      </c>
      <c r="J263" s="15">
        <v>1156.15790277</v>
      </c>
      <c r="K263" s="15">
        <v>1130.5432193000001</v>
      </c>
      <c r="L263" s="15">
        <v>1123.34104981</v>
      </c>
      <c r="M263" s="15">
        <v>1140.7025078300001</v>
      </c>
      <c r="N263" s="19">
        <v>1153.86804196</v>
      </c>
      <c r="O263" s="15">
        <v>1115.1749378700001</v>
      </c>
      <c r="P263" s="15">
        <v>1056.81625732</v>
      </c>
      <c r="Q263" s="15">
        <v>990.87315452000007</v>
      </c>
      <c r="R263" s="15">
        <v>891.55295271</v>
      </c>
      <c r="S263" s="15">
        <v>812.82691793999993</v>
      </c>
      <c r="T263" s="15">
        <v>786.25414662000003</v>
      </c>
      <c r="U263" s="15">
        <v>766.88502414000004</v>
      </c>
      <c r="V263" s="15">
        <v>771.58739362000006</v>
      </c>
      <c r="W263" s="15">
        <v>802.2923596600001</v>
      </c>
      <c r="X263" s="15">
        <v>867.90258865999999</v>
      </c>
      <c r="Y263" s="15">
        <v>997.85468508999998</v>
      </c>
    </row>
    <row r="264" spans="1:25" ht="18" thickBot="1" x14ac:dyDescent="0.35">
      <c r="A264" s="43">
        <v>18</v>
      </c>
      <c r="B264" s="15">
        <v>1142.79145363</v>
      </c>
      <c r="C264" s="15">
        <v>1249.5738315999999</v>
      </c>
      <c r="D264" s="15">
        <v>1344.3495368700001</v>
      </c>
      <c r="E264" s="15">
        <v>1345.09132153</v>
      </c>
      <c r="F264" s="15">
        <v>1333.39308175</v>
      </c>
      <c r="G264" s="15">
        <v>1307.0559494300001</v>
      </c>
      <c r="H264" s="15">
        <v>1247.2674386599999</v>
      </c>
      <c r="I264" s="15">
        <v>1182.5594605799999</v>
      </c>
      <c r="J264" s="15">
        <v>1173.33026608</v>
      </c>
      <c r="K264" s="15">
        <v>1158.5092126900001</v>
      </c>
      <c r="L264" s="15">
        <v>1152.7472765100001</v>
      </c>
      <c r="M264" s="15">
        <v>1167.1938746800001</v>
      </c>
      <c r="N264" s="19">
        <v>1180.5615186</v>
      </c>
      <c r="O264" s="15">
        <v>1151.4024896400001</v>
      </c>
      <c r="P264" s="15">
        <v>1098.2151871600001</v>
      </c>
      <c r="Q264" s="15">
        <v>1026.2849662799999</v>
      </c>
      <c r="R264" s="15">
        <v>927.49720004999995</v>
      </c>
      <c r="S264" s="15">
        <v>839.70453855999995</v>
      </c>
      <c r="T264" s="15">
        <v>806.99813279</v>
      </c>
      <c r="U264" s="15">
        <v>785.01602158000014</v>
      </c>
      <c r="V264" s="15">
        <v>790.90367912000011</v>
      </c>
      <c r="W264" s="15">
        <v>798.47348241000009</v>
      </c>
      <c r="X264" s="15">
        <v>881.86241053000003</v>
      </c>
      <c r="Y264" s="15">
        <v>1020.6545679800001</v>
      </c>
    </row>
    <row r="265" spans="1:25" ht="18" thickBot="1" x14ac:dyDescent="0.35">
      <c r="A265" s="43">
        <v>19</v>
      </c>
      <c r="B265" s="15">
        <v>1115.9043678400001</v>
      </c>
      <c r="C265" s="15">
        <v>1218.2449733799999</v>
      </c>
      <c r="D265" s="15">
        <v>1312.01052979</v>
      </c>
      <c r="E265" s="15">
        <v>1321.4062634300001</v>
      </c>
      <c r="F265" s="15">
        <v>1305.8425148599999</v>
      </c>
      <c r="G265" s="15">
        <v>1294.8071703099999</v>
      </c>
      <c r="H265" s="15">
        <v>1236.2422044099999</v>
      </c>
      <c r="I265" s="15">
        <v>1186.65690187</v>
      </c>
      <c r="J265" s="15">
        <v>1175.9400302399999</v>
      </c>
      <c r="K265" s="15">
        <v>1170.40838891</v>
      </c>
      <c r="L265" s="15">
        <v>1187.78955238</v>
      </c>
      <c r="M265" s="15">
        <v>1202.9148770199999</v>
      </c>
      <c r="N265" s="19">
        <v>1200.5184468</v>
      </c>
      <c r="O265" s="15">
        <v>1187.9706997800001</v>
      </c>
      <c r="P265" s="15">
        <v>1130.61778899</v>
      </c>
      <c r="Q265" s="15">
        <v>1059.0669721199999</v>
      </c>
      <c r="R265" s="15">
        <v>967.64458645000013</v>
      </c>
      <c r="S265" s="15">
        <v>874.49272610000003</v>
      </c>
      <c r="T265" s="15">
        <v>836.40031204000002</v>
      </c>
      <c r="U265" s="15">
        <v>809.21637931999999</v>
      </c>
      <c r="V265" s="15">
        <v>805.91660032999994</v>
      </c>
      <c r="W265" s="15">
        <v>814.9042605300001</v>
      </c>
      <c r="X265" s="15">
        <v>892.20649103000005</v>
      </c>
      <c r="Y265" s="15">
        <v>1011.89978584</v>
      </c>
    </row>
    <row r="266" spans="1:25" ht="18" thickBot="1" x14ac:dyDescent="0.35">
      <c r="A266" s="43">
        <v>20</v>
      </c>
      <c r="B266" s="15">
        <v>1183.3453282</v>
      </c>
      <c r="C266" s="15">
        <v>1294.83020334</v>
      </c>
      <c r="D266" s="15">
        <v>1374.5101400199999</v>
      </c>
      <c r="E266" s="15">
        <v>1386.2060758699999</v>
      </c>
      <c r="F266" s="15">
        <v>1378.37267492</v>
      </c>
      <c r="G266" s="15">
        <v>1363.97420089</v>
      </c>
      <c r="H266" s="15">
        <v>1332.4625201700001</v>
      </c>
      <c r="I266" s="15">
        <v>1256.5403735800001</v>
      </c>
      <c r="J266" s="15">
        <v>1220.5637146500001</v>
      </c>
      <c r="K266" s="15">
        <v>1163.2224534500001</v>
      </c>
      <c r="L266" s="15">
        <v>1150.3974214500001</v>
      </c>
      <c r="M266" s="15">
        <v>1160.2162943600001</v>
      </c>
      <c r="N266" s="19">
        <v>1187.4714792300001</v>
      </c>
      <c r="O266" s="15">
        <v>1190.83991059</v>
      </c>
      <c r="P266" s="15">
        <v>1139.01937131</v>
      </c>
      <c r="Q266" s="15">
        <v>1065.0280963499999</v>
      </c>
      <c r="R266" s="15">
        <v>954.61517490999995</v>
      </c>
      <c r="S266" s="15">
        <v>848.21624442999996</v>
      </c>
      <c r="T266" s="15">
        <v>801.89380561999997</v>
      </c>
      <c r="U266" s="15">
        <v>807.81493438000007</v>
      </c>
      <c r="V266" s="15">
        <v>799.51880728000015</v>
      </c>
      <c r="W266" s="15">
        <v>813.53991111999994</v>
      </c>
      <c r="X266" s="15">
        <v>854.74979368999993</v>
      </c>
      <c r="Y266" s="15">
        <v>979.76212848</v>
      </c>
    </row>
    <row r="267" spans="1:25" ht="18" thickBot="1" x14ac:dyDescent="0.35">
      <c r="A267" s="43">
        <v>21</v>
      </c>
      <c r="B267" s="15">
        <v>1118.9922694300001</v>
      </c>
      <c r="C267" s="15">
        <v>1172.1893094700001</v>
      </c>
      <c r="D267" s="15">
        <v>1295.07617779</v>
      </c>
      <c r="E267" s="15">
        <v>1335.2336182199999</v>
      </c>
      <c r="F267" s="15">
        <v>1332.3296791600001</v>
      </c>
      <c r="G267" s="15">
        <v>1324.6593761700001</v>
      </c>
      <c r="H267" s="15">
        <v>1320.11047719</v>
      </c>
      <c r="I267" s="15">
        <v>1286.7408216399999</v>
      </c>
      <c r="J267" s="15">
        <v>1272.78217984</v>
      </c>
      <c r="K267" s="15">
        <v>1190.4054976100001</v>
      </c>
      <c r="L267" s="15">
        <v>1166.3899947899999</v>
      </c>
      <c r="M267" s="15">
        <v>1172.57999713</v>
      </c>
      <c r="N267" s="19">
        <v>1190.2014462900001</v>
      </c>
      <c r="O267" s="15">
        <v>1189.06351866</v>
      </c>
      <c r="P267" s="15">
        <v>1132.0308578300001</v>
      </c>
      <c r="Q267" s="15">
        <v>1064.1923491499999</v>
      </c>
      <c r="R267" s="15">
        <v>953.75419963000013</v>
      </c>
      <c r="S267" s="15">
        <v>853.21464302999993</v>
      </c>
      <c r="T267" s="15">
        <v>809.41557039000008</v>
      </c>
      <c r="U267" s="15">
        <v>792.18179357999998</v>
      </c>
      <c r="V267" s="15">
        <v>789.78258722999999</v>
      </c>
      <c r="W267" s="15">
        <v>804.46228412999994</v>
      </c>
      <c r="X267" s="15">
        <v>863.87805741000011</v>
      </c>
      <c r="Y267" s="15">
        <v>1001.9177143100001</v>
      </c>
    </row>
    <row r="268" spans="1:25" ht="18" thickBot="1" x14ac:dyDescent="0.35">
      <c r="A268" s="43">
        <v>22</v>
      </c>
      <c r="B268" s="15">
        <v>1165.94062777</v>
      </c>
      <c r="C268" s="15">
        <v>1259.71712052</v>
      </c>
      <c r="D268" s="15">
        <v>1351.1694955600001</v>
      </c>
      <c r="E268" s="15">
        <v>1372.4141805699999</v>
      </c>
      <c r="F268" s="15">
        <v>1371.11119059</v>
      </c>
      <c r="G268" s="15">
        <v>1349.5060851000001</v>
      </c>
      <c r="H268" s="15">
        <v>1284.9879093</v>
      </c>
      <c r="I268" s="15">
        <v>1242.17301406</v>
      </c>
      <c r="J268" s="15">
        <v>1180.4517421</v>
      </c>
      <c r="K268" s="15">
        <v>1150.66500589</v>
      </c>
      <c r="L268" s="15">
        <v>1143.8340812200001</v>
      </c>
      <c r="M268" s="15">
        <v>1161.0578961799999</v>
      </c>
      <c r="N268" s="19">
        <v>1185.26820694</v>
      </c>
      <c r="O268" s="15">
        <v>1148.6375885100001</v>
      </c>
      <c r="P268" s="15">
        <v>1083.79738174</v>
      </c>
      <c r="Q268" s="15">
        <v>1020.5363320900001</v>
      </c>
      <c r="R268" s="15">
        <v>938.99460406000003</v>
      </c>
      <c r="S268" s="15">
        <v>852.47616502000005</v>
      </c>
      <c r="T268" s="15">
        <v>841.15077893000011</v>
      </c>
      <c r="U268" s="15">
        <v>823.00445607999995</v>
      </c>
      <c r="V268" s="15">
        <v>823.1737734400001</v>
      </c>
      <c r="W268" s="15">
        <v>845.50102657000002</v>
      </c>
      <c r="X268" s="15">
        <v>914.60721463000004</v>
      </c>
      <c r="Y268" s="15">
        <v>1053.4575690500001</v>
      </c>
    </row>
    <row r="269" spans="1:25" ht="18" thickBot="1" x14ac:dyDescent="0.35">
      <c r="A269" s="43">
        <v>23</v>
      </c>
      <c r="B269" s="15">
        <v>1201.04225471</v>
      </c>
      <c r="C269" s="15">
        <v>1311.0557212900001</v>
      </c>
      <c r="D269" s="15">
        <v>1364.4037987199999</v>
      </c>
      <c r="E269" s="15">
        <v>1372.48398997</v>
      </c>
      <c r="F269" s="15">
        <v>1361.20358126</v>
      </c>
      <c r="G269" s="15">
        <v>1338.7205214200001</v>
      </c>
      <c r="H269" s="15">
        <v>1269.24411545</v>
      </c>
      <c r="I269" s="15">
        <v>1230.89514433</v>
      </c>
      <c r="J269" s="15">
        <v>1196.9046038700001</v>
      </c>
      <c r="K269" s="15">
        <v>1168.7897140100001</v>
      </c>
      <c r="L269" s="15">
        <v>1162.49933624</v>
      </c>
      <c r="M269" s="15">
        <v>1180.8929691999999</v>
      </c>
      <c r="N269" s="19">
        <v>1200.5724993000001</v>
      </c>
      <c r="O269" s="15">
        <v>1182.42158724</v>
      </c>
      <c r="P269" s="15">
        <v>1132.5949500900001</v>
      </c>
      <c r="Q269" s="15">
        <v>1061.46059603</v>
      </c>
      <c r="R269" s="15">
        <v>965.67381825000007</v>
      </c>
      <c r="S269" s="15">
        <v>879.87262374000011</v>
      </c>
      <c r="T269" s="15">
        <v>849.60228441000004</v>
      </c>
      <c r="U269" s="15">
        <v>835.42269906000001</v>
      </c>
      <c r="V269" s="15">
        <v>842.02220880000004</v>
      </c>
      <c r="W269" s="15">
        <v>859.88120488000004</v>
      </c>
      <c r="X269" s="15">
        <v>923.50724577000005</v>
      </c>
      <c r="Y269" s="15">
        <v>1053.8792970100001</v>
      </c>
    </row>
    <row r="270" spans="1:25" ht="18" thickBot="1" x14ac:dyDescent="0.35">
      <c r="A270" s="43">
        <v>24</v>
      </c>
      <c r="B270" s="15">
        <v>1134.5525451400001</v>
      </c>
      <c r="C270" s="15">
        <v>1233.8270988199999</v>
      </c>
      <c r="D270" s="15">
        <v>1318.4265774600001</v>
      </c>
      <c r="E270" s="15">
        <v>1330.7927434200001</v>
      </c>
      <c r="F270" s="15">
        <v>1324.2503733199999</v>
      </c>
      <c r="G270" s="15">
        <v>1301.72876176</v>
      </c>
      <c r="H270" s="15">
        <v>1232.52162892</v>
      </c>
      <c r="I270" s="15">
        <v>1196.4997887300001</v>
      </c>
      <c r="J270" s="15">
        <v>1184.32537179</v>
      </c>
      <c r="K270" s="15">
        <v>1179.95444064</v>
      </c>
      <c r="L270" s="15">
        <v>1193.31204271</v>
      </c>
      <c r="M270" s="15">
        <v>1191.9735452899999</v>
      </c>
      <c r="N270" s="19">
        <v>1202.75037649</v>
      </c>
      <c r="O270" s="15">
        <v>1184.5060798700001</v>
      </c>
      <c r="P270" s="15">
        <v>1133.1220102100001</v>
      </c>
      <c r="Q270" s="15">
        <v>1067.4489261400001</v>
      </c>
      <c r="R270" s="15">
        <v>963.24025204000009</v>
      </c>
      <c r="S270" s="15">
        <v>887.11125114000015</v>
      </c>
      <c r="T270" s="15">
        <v>846.38368151000009</v>
      </c>
      <c r="U270" s="15">
        <v>840.99544263000007</v>
      </c>
      <c r="V270" s="15">
        <v>848.79458565000004</v>
      </c>
      <c r="W270" s="15">
        <v>877.94145505000006</v>
      </c>
      <c r="X270" s="15">
        <v>946.09272619000012</v>
      </c>
      <c r="Y270" s="15">
        <v>1054.9121573</v>
      </c>
    </row>
    <row r="271" spans="1:25" ht="18" thickBot="1" x14ac:dyDescent="0.35">
      <c r="A271" s="43">
        <v>25</v>
      </c>
      <c r="B271" s="15">
        <v>1104.2549600699999</v>
      </c>
      <c r="C271" s="15">
        <v>1232.4583339599999</v>
      </c>
      <c r="D271" s="15">
        <v>1325.28926222</v>
      </c>
      <c r="E271" s="15">
        <v>1333.79293454</v>
      </c>
      <c r="F271" s="15">
        <v>1332.30812859</v>
      </c>
      <c r="G271" s="15">
        <v>1321.4555358600001</v>
      </c>
      <c r="H271" s="15">
        <v>1259.2887601899999</v>
      </c>
      <c r="I271" s="15">
        <v>1199.7130678799999</v>
      </c>
      <c r="J271" s="15">
        <v>1188.94099805</v>
      </c>
      <c r="K271" s="15">
        <v>1187.77004483</v>
      </c>
      <c r="L271" s="15">
        <v>1203.0688173999999</v>
      </c>
      <c r="M271" s="15">
        <v>1202.6470487700001</v>
      </c>
      <c r="N271" s="19">
        <v>1191.2219273800001</v>
      </c>
      <c r="O271" s="15">
        <v>1183.45649402</v>
      </c>
      <c r="P271" s="15">
        <v>1112.4389053300001</v>
      </c>
      <c r="Q271" s="15">
        <v>1031.5829653200001</v>
      </c>
      <c r="R271" s="15">
        <v>898.04019788000005</v>
      </c>
      <c r="S271" s="15">
        <v>832.58820927000011</v>
      </c>
      <c r="T271" s="15">
        <v>816.44204689000003</v>
      </c>
      <c r="U271" s="15">
        <v>843.49080288000005</v>
      </c>
      <c r="V271" s="15">
        <v>815.88421850000009</v>
      </c>
      <c r="W271" s="15">
        <v>845.07274081000014</v>
      </c>
      <c r="X271" s="15">
        <v>909.26888709000013</v>
      </c>
      <c r="Y271" s="15">
        <v>999.95142581000005</v>
      </c>
    </row>
    <row r="272" spans="1:25" ht="18" thickBot="1" x14ac:dyDescent="0.35">
      <c r="A272" s="43">
        <v>26</v>
      </c>
      <c r="B272" s="15">
        <v>1204.4048726400001</v>
      </c>
      <c r="C272" s="15">
        <v>1329.85558578</v>
      </c>
      <c r="D272" s="15">
        <v>1424.97948066</v>
      </c>
      <c r="E272" s="15">
        <v>1427.42776774</v>
      </c>
      <c r="F272" s="15">
        <v>1411.27713836</v>
      </c>
      <c r="G272" s="15">
        <v>1372.94423164</v>
      </c>
      <c r="H272" s="15">
        <v>1285.4833597500001</v>
      </c>
      <c r="I272" s="15">
        <v>1205.34229381</v>
      </c>
      <c r="J272" s="15">
        <v>1184.12766852</v>
      </c>
      <c r="K272" s="15">
        <v>1167.6826008200001</v>
      </c>
      <c r="L272" s="15">
        <v>1169.2848382899999</v>
      </c>
      <c r="M272" s="15">
        <v>1174.9554502200001</v>
      </c>
      <c r="N272" s="19">
        <v>1180.5719163700001</v>
      </c>
      <c r="O272" s="15">
        <v>1156.6145090800001</v>
      </c>
      <c r="P272" s="15">
        <v>1093.3159179199999</v>
      </c>
      <c r="Q272" s="15">
        <v>1029.46665211</v>
      </c>
      <c r="R272" s="15">
        <v>933.46272961</v>
      </c>
      <c r="S272" s="15">
        <v>849.79861604999996</v>
      </c>
      <c r="T272" s="15">
        <v>814.16690239000013</v>
      </c>
      <c r="U272" s="15">
        <v>805.00627192000002</v>
      </c>
      <c r="V272" s="15">
        <v>814.95057782999993</v>
      </c>
      <c r="W272" s="15">
        <v>835.09548455999993</v>
      </c>
      <c r="X272" s="15">
        <v>898.87987543000008</v>
      </c>
      <c r="Y272" s="15">
        <v>1007.87449393</v>
      </c>
    </row>
    <row r="273" spans="1:25" ht="18" thickBot="1" x14ac:dyDescent="0.35">
      <c r="A273" s="43">
        <v>27</v>
      </c>
      <c r="B273" s="15">
        <v>1159.6571787099999</v>
      </c>
      <c r="C273" s="15">
        <v>1257.3422562999999</v>
      </c>
      <c r="D273" s="15">
        <v>1320.8825469999999</v>
      </c>
      <c r="E273" s="15">
        <v>1328.6301957599999</v>
      </c>
      <c r="F273" s="15">
        <v>1319.97082832</v>
      </c>
      <c r="G273" s="15">
        <v>1295.5443103699999</v>
      </c>
      <c r="H273" s="15">
        <v>1253.7475470899999</v>
      </c>
      <c r="I273" s="15">
        <v>1173.0154200300001</v>
      </c>
      <c r="J273" s="15">
        <v>1141.8050743900001</v>
      </c>
      <c r="K273" s="15">
        <v>1153.8088037499999</v>
      </c>
      <c r="L273" s="15">
        <v>1177.4029156300001</v>
      </c>
      <c r="M273" s="15">
        <v>1192.48710697</v>
      </c>
      <c r="N273" s="19">
        <v>1203.21751522</v>
      </c>
      <c r="O273" s="15">
        <v>1190.31734153</v>
      </c>
      <c r="P273" s="15">
        <v>1142.9489726199999</v>
      </c>
      <c r="Q273" s="15">
        <v>1064.5194709800001</v>
      </c>
      <c r="R273" s="15">
        <v>953.67812901000002</v>
      </c>
      <c r="S273" s="15">
        <v>856.70238491999999</v>
      </c>
      <c r="T273" s="15">
        <v>817.45685632999994</v>
      </c>
      <c r="U273" s="15">
        <v>803.7209496800001</v>
      </c>
      <c r="V273" s="15">
        <v>815.63604843999997</v>
      </c>
      <c r="W273" s="15">
        <v>854.19422744000008</v>
      </c>
      <c r="X273" s="15">
        <v>916.69144856000003</v>
      </c>
      <c r="Y273" s="15">
        <v>1050.3704468999999</v>
      </c>
    </row>
    <row r="274" spans="1:25" ht="18" thickBot="1" x14ac:dyDescent="0.35">
      <c r="A274" s="43">
        <v>28</v>
      </c>
      <c r="B274" s="15">
        <v>1151.0990124699999</v>
      </c>
      <c r="C274" s="15">
        <v>1251.1052853799999</v>
      </c>
      <c r="D274" s="15">
        <v>1342.65918188</v>
      </c>
      <c r="E274" s="15">
        <v>1334.2149231399999</v>
      </c>
      <c r="F274" s="15">
        <v>1326.74661507</v>
      </c>
      <c r="G274" s="15">
        <v>1324.40350754</v>
      </c>
      <c r="H274" s="15">
        <v>1312.0777947399999</v>
      </c>
      <c r="I274" s="15">
        <v>1268.4659125000001</v>
      </c>
      <c r="J274" s="15">
        <v>1210.1245031000001</v>
      </c>
      <c r="K274" s="15">
        <v>1168.1335008900001</v>
      </c>
      <c r="L274" s="15">
        <v>1160.3487119399999</v>
      </c>
      <c r="M274" s="15">
        <v>1166.49676645</v>
      </c>
      <c r="N274" s="19">
        <v>1180.89985834</v>
      </c>
      <c r="O274" s="15">
        <v>1176.1873277</v>
      </c>
      <c r="P274" s="15">
        <v>1114.7498162700001</v>
      </c>
      <c r="Q274" s="15">
        <v>1033.1089066500001</v>
      </c>
      <c r="R274" s="15">
        <v>940.8286078000001</v>
      </c>
      <c r="S274" s="15">
        <v>821.80489433000002</v>
      </c>
      <c r="T274" s="15">
        <v>797.64478879000012</v>
      </c>
      <c r="U274" s="15">
        <v>798.02423590000012</v>
      </c>
      <c r="V274" s="15">
        <v>814.97289423000007</v>
      </c>
      <c r="W274" s="15">
        <v>836.25334637000014</v>
      </c>
      <c r="X274" s="15">
        <v>903.00833052999997</v>
      </c>
      <c r="Y274" s="15">
        <v>1044.43499475</v>
      </c>
    </row>
    <row r="275" spans="1:25" ht="18" thickBot="1" x14ac:dyDescent="0.35">
      <c r="A275" s="43">
        <v>29</v>
      </c>
      <c r="B275" s="15">
        <v>1175.2339874900001</v>
      </c>
      <c r="C275" s="15">
        <v>1282.4069609200001</v>
      </c>
      <c r="D275" s="15">
        <v>1372.4516259100001</v>
      </c>
      <c r="E275" s="15">
        <v>1370.07938618</v>
      </c>
      <c r="F275" s="15">
        <v>1362.13524863</v>
      </c>
      <c r="G275" s="15">
        <v>1341.2427573499999</v>
      </c>
      <c r="H275" s="15">
        <v>1299.6352621399999</v>
      </c>
      <c r="I275" s="15">
        <v>1242.1137105800001</v>
      </c>
      <c r="J275" s="15">
        <v>1187.9487483400001</v>
      </c>
      <c r="K275" s="15">
        <v>1172.9720606600001</v>
      </c>
      <c r="L275" s="15">
        <v>1160.21939759</v>
      </c>
      <c r="M275" s="15">
        <v>1176.6183413599999</v>
      </c>
      <c r="N275" s="19">
        <v>1195.13366182</v>
      </c>
      <c r="O275" s="15">
        <v>1183.14859583</v>
      </c>
      <c r="P275" s="15">
        <v>1127.4989646399999</v>
      </c>
      <c r="Q275" s="15">
        <v>1067.9549100500001</v>
      </c>
      <c r="R275" s="15">
        <v>960.43811391000008</v>
      </c>
      <c r="S275" s="15">
        <v>858.27400695000006</v>
      </c>
      <c r="T275" s="15">
        <v>824.09466315999998</v>
      </c>
      <c r="U275" s="15">
        <v>821.84772433000012</v>
      </c>
      <c r="V275" s="15">
        <v>827.49843948000012</v>
      </c>
      <c r="W275" s="15">
        <v>850.59351575999995</v>
      </c>
      <c r="X275" s="15">
        <v>926.48605857999996</v>
      </c>
      <c r="Y275" s="15">
        <v>1038.2135788099999</v>
      </c>
    </row>
    <row r="276" spans="1:25" ht="18" thickBot="1" x14ac:dyDescent="0.35">
      <c r="A276" s="43">
        <v>30</v>
      </c>
      <c r="B276" s="15">
        <v>1183.02284227</v>
      </c>
      <c r="C276" s="15">
        <v>1275.1282109900001</v>
      </c>
      <c r="D276" s="15">
        <v>1356.55249256</v>
      </c>
      <c r="E276" s="15">
        <v>1370.60443059</v>
      </c>
      <c r="F276" s="15">
        <v>1349.4054523899999</v>
      </c>
      <c r="G276" s="15">
        <v>1307.3502849199999</v>
      </c>
      <c r="H276" s="15">
        <v>1265.8529945999999</v>
      </c>
      <c r="I276" s="15">
        <v>1224.60167286</v>
      </c>
      <c r="J276" s="15">
        <v>1172.94778071</v>
      </c>
      <c r="K276" s="15">
        <v>1167.6387106700001</v>
      </c>
      <c r="L276" s="15">
        <v>1163.9816604300001</v>
      </c>
      <c r="M276" s="15">
        <v>1182.1797597</v>
      </c>
      <c r="N276" s="19">
        <v>1202.43855401</v>
      </c>
      <c r="O276" s="15">
        <v>1188.8880376500001</v>
      </c>
      <c r="P276" s="15">
        <v>1141.19387669</v>
      </c>
      <c r="Q276" s="15">
        <v>1083.48824057</v>
      </c>
      <c r="R276" s="15">
        <v>975.97969243000011</v>
      </c>
      <c r="S276" s="15">
        <v>869.7454666000001</v>
      </c>
      <c r="T276" s="15">
        <v>826.07736850000015</v>
      </c>
      <c r="U276" s="15">
        <v>827.49268340000003</v>
      </c>
      <c r="V276" s="15">
        <v>837.93700669000009</v>
      </c>
      <c r="W276" s="15">
        <v>876.68063484000004</v>
      </c>
      <c r="X276" s="15">
        <v>953.65456280000012</v>
      </c>
      <c r="Y276" s="15">
        <v>1077.8417967</v>
      </c>
    </row>
    <row r="277" spans="1:25" ht="18" thickBot="1" x14ac:dyDescent="0.35">
      <c r="A277" s="43">
        <v>31</v>
      </c>
      <c r="B277" s="15">
        <v>1197.4655711099999</v>
      </c>
      <c r="C277" s="15">
        <v>1302.0430592600001</v>
      </c>
      <c r="D277" s="15">
        <v>1396.3587681900001</v>
      </c>
      <c r="E277" s="15">
        <v>1403.06721548</v>
      </c>
      <c r="F277" s="15">
        <v>1373.02285497</v>
      </c>
      <c r="G277" s="15">
        <v>1365.81694182</v>
      </c>
      <c r="H277" s="15">
        <v>1326.3972403800001</v>
      </c>
      <c r="I277" s="15">
        <v>1263.1896935299999</v>
      </c>
      <c r="J277" s="15">
        <v>1191.4389807</v>
      </c>
      <c r="K277" s="15">
        <v>1179.44363155</v>
      </c>
      <c r="L277" s="15">
        <v>1189.9714912100001</v>
      </c>
      <c r="M277" s="15">
        <v>1207.8667837400001</v>
      </c>
      <c r="N277" s="19">
        <v>1215.58557974</v>
      </c>
      <c r="O277" s="15">
        <v>1186.5765203200001</v>
      </c>
      <c r="P277" s="15">
        <v>1140.2526105100001</v>
      </c>
      <c r="Q277" s="15">
        <v>1073.0618383000001</v>
      </c>
      <c r="R277" s="15">
        <v>985.92725984000003</v>
      </c>
      <c r="S277" s="15">
        <v>901.98425156000008</v>
      </c>
      <c r="T277" s="15">
        <v>859.65886204000003</v>
      </c>
      <c r="U277" s="15">
        <v>861.36957536</v>
      </c>
      <c r="V277" s="15">
        <v>876.34454655000013</v>
      </c>
      <c r="W277" s="15">
        <v>889.99314163999998</v>
      </c>
      <c r="X277" s="15">
        <v>951.09941737999998</v>
      </c>
      <c r="Y277" s="15">
        <v>1077.0114402199999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1165.9821669099999</v>
      </c>
      <c r="C281" s="15">
        <v>1296.7106665700001</v>
      </c>
      <c r="D281" s="15">
        <v>1380.0222373199999</v>
      </c>
      <c r="E281" s="15">
        <v>1479.6606900500001</v>
      </c>
      <c r="F281" s="15">
        <v>1472.61178094</v>
      </c>
      <c r="G281" s="15">
        <v>1431.4854990400001</v>
      </c>
      <c r="H281" s="15">
        <v>1347.38568244</v>
      </c>
      <c r="I281" s="15">
        <v>1274.8782636000001</v>
      </c>
      <c r="J281" s="15">
        <v>1253.5729692</v>
      </c>
      <c r="K281" s="15">
        <v>1254.54872787</v>
      </c>
      <c r="L281" s="15">
        <v>1254.9376427</v>
      </c>
      <c r="M281" s="15">
        <v>1252.29157943</v>
      </c>
      <c r="N281" s="17">
        <v>1260.44503272</v>
      </c>
      <c r="O281" s="18">
        <v>1249.8212368300001</v>
      </c>
      <c r="P281" s="18">
        <v>1199.72446182</v>
      </c>
      <c r="Q281" s="18">
        <v>1125.58790978</v>
      </c>
      <c r="R281" s="18">
        <v>1007.27682903</v>
      </c>
      <c r="S281" s="18">
        <v>937.70383771999991</v>
      </c>
      <c r="T281" s="18">
        <v>905.84013518999996</v>
      </c>
      <c r="U281" s="18">
        <v>897.35138439999992</v>
      </c>
      <c r="V281" s="18">
        <v>897.35997545999999</v>
      </c>
      <c r="W281" s="18">
        <v>912.30244700999992</v>
      </c>
      <c r="X281" s="18">
        <v>971.87386684000012</v>
      </c>
      <c r="Y281" s="18">
        <v>1138.73405045</v>
      </c>
    </row>
    <row r="282" spans="1:25" ht="18" thickBot="1" x14ac:dyDescent="0.35">
      <c r="A282" s="43">
        <v>2</v>
      </c>
      <c r="B282" s="15">
        <v>1288.54058986</v>
      </c>
      <c r="C282" s="15">
        <v>1381.0701172700001</v>
      </c>
      <c r="D282" s="15">
        <v>1487.8346106400002</v>
      </c>
      <c r="E282" s="15">
        <v>1512.51817009</v>
      </c>
      <c r="F282" s="15">
        <v>1507.39223909</v>
      </c>
      <c r="G282" s="15">
        <v>1483.96366814</v>
      </c>
      <c r="H282" s="15">
        <v>1405.40105892</v>
      </c>
      <c r="I282" s="15">
        <v>1328.2145323</v>
      </c>
      <c r="J282" s="15">
        <v>1319.64908302</v>
      </c>
      <c r="K282" s="15">
        <v>1281.1439012799999</v>
      </c>
      <c r="L282" s="15">
        <v>1273.7119498300001</v>
      </c>
      <c r="M282" s="15">
        <v>1279.22543716</v>
      </c>
      <c r="N282" s="19">
        <v>1285.5682530199999</v>
      </c>
      <c r="O282" s="15">
        <v>1261.4773255100001</v>
      </c>
      <c r="P282" s="15">
        <v>1185.0313708799999</v>
      </c>
      <c r="Q282" s="15">
        <v>1115.9169664000001</v>
      </c>
      <c r="R282" s="15">
        <v>997.02822601000003</v>
      </c>
      <c r="S282" s="15">
        <v>910.81087610999998</v>
      </c>
      <c r="T282" s="15">
        <v>909.33432117999996</v>
      </c>
      <c r="U282" s="15">
        <v>903.97241505000011</v>
      </c>
      <c r="V282" s="15">
        <v>903.23317031000011</v>
      </c>
      <c r="W282" s="15">
        <v>895.35440502000006</v>
      </c>
      <c r="X282" s="15">
        <v>944.29055725000012</v>
      </c>
      <c r="Y282" s="15">
        <v>1079.54889824</v>
      </c>
    </row>
    <row r="283" spans="1:25" ht="18" thickBot="1" x14ac:dyDescent="0.35">
      <c r="A283" s="43">
        <v>3</v>
      </c>
      <c r="B283" s="15">
        <v>1226.0168956699999</v>
      </c>
      <c r="C283" s="15">
        <v>1349.4054940400001</v>
      </c>
      <c r="D283" s="15">
        <v>1458.3345688000002</v>
      </c>
      <c r="E283" s="15">
        <v>1474.70358463</v>
      </c>
      <c r="F283" s="15">
        <v>1467.2442864500001</v>
      </c>
      <c r="G283" s="15">
        <v>1432.44287887</v>
      </c>
      <c r="H283" s="15">
        <v>1360.14831359</v>
      </c>
      <c r="I283" s="15">
        <v>1290.89965196</v>
      </c>
      <c r="J283" s="15">
        <v>1262.9899516800001</v>
      </c>
      <c r="K283" s="15">
        <v>1254.0902134</v>
      </c>
      <c r="L283" s="15">
        <v>1263.0785168499999</v>
      </c>
      <c r="M283" s="15">
        <v>1270.46864929</v>
      </c>
      <c r="N283" s="19">
        <v>1270.93481393</v>
      </c>
      <c r="O283" s="15">
        <v>1240.5841146800001</v>
      </c>
      <c r="P283" s="15">
        <v>1186.55493641</v>
      </c>
      <c r="Q283" s="15">
        <v>1110.3349472100001</v>
      </c>
      <c r="R283" s="15">
        <v>1009.44828345</v>
      </c>
      <c r="S283" s="15">
        <v>937.08101174000012</v>
      </c>
      <c r="T283" s="15">
        <v>949.90570664999996</v>
      </c>
      <c r="U283" s="15">
        <v>990.58059297</v>
      </c>
      <c r="V283" s="15">
        <v>997.64367345999995</v>
      </c>
      <c r="W283" s="15">
        <v>992.07167445000005</v>
      </c>
      <c r="X283" s="15">
        <v>972.65684910999994</v>
      </c>
      <c r="Y283" s="15">
        <v>1109.6990020400001</v>
      </c>
    </row>
    <row r="284" spans="1:25" ht="18" thickBot="1" x14ac:dyDescent="0.35">
      <c r="A284" s="43">
        <v>4</v>
      </c>
      <c r="B284" s="15">
        <v>1179.08322337</v>
      </c>
      <c r="C284" s="15">
        <v>1308.34403651</v>
      </c>
      <c r="D284" s="15">
        <v>1427.0686681100001</v>
      </c>
      <c r="E284" s="15">
        <v>1461.0810321200001</v>
      </c>
      <c r="F284" s="15">
        <v>1456.2699871300001</v>
      </c>
      <c r="G284" s="15">
        <v>1422.6970810100001</v>
      </c>
      <c r="H284" s="15">
        <v>1362.81970725</v>
      </c>
      <c r="I284" s="15">
        <v>1307.2056712999999</v>
      </c>
      <c r="J284" s="15">
        <v>1286.9208066000001</v>
      </c>
      <c r="K284" s="15">
        <v>1277.25780835</v>
      </c>
      <c r="L284" s="15">
        <v>1286.45058965</v>
      </c>
      <c r="M284" s="15">
        <v>1303.28658851</v>
      </c>
      <c r="N284" s="19">
        <v>1307.2086163199999</v>
      </c>
      <c r="O284" s="15">
        <v>1292.43952653</v>
      </c>
      <c r="P284" s="15">
        <v>1210.6310978399999</v>
      </c>
      <c r="Q284" s="15">
        <v>1141.8976359200001</v>
      </c>
      <c r="R284" s="15">
        <v>1036.0803663199999</v>
      </c>
      <c r="S284" s="15">
        <v>951.22539729999994</v>
      </c>
      <c r="T284" s="15">
        <v>958.31303800000001</v>
      </c>
      <c r="U284" s="15">
        <v>1005.22062981</v>
      </c>
      <c r="V284" s="15">
        <v>1012.62322402</v>
      </c>
      <c r="W284" s="15">
        <v>1003.68396394</v>
      </c>
      <c r="X284" s="15">
        <v>998.07340034000003</v>
      </c>
      <c r="Y284" s="15">
        <v>1094.69206313</v>
      </c>
    </row>
    <row r="285" spans="1:25" ht="18" thickBot="1" x14ac:dyDescent="0.35">
      <c r="A285" s="43">
        <v>5</v>
      </c>
      <c r="B285" s="15">
        <v>1278.4712254400001</v>
      </c>
      <c r="C285" s="15">
        <v>1353.21388839</v>
      </c>
      <c r="D285" s="15">
        <v>1431.59410533</v>
      </c>
      <c r="E285" s="15">
        <v>1438.01130111</v>
      </c>
      <c r="F285" s="15">
        <v>1440.0022481400001</v>
      </c>
      <c r="G285" s="15">
        <v>1422.2191475900001</v>
      </c>
      <c r="H285" s="15">
        <v>1367.1788239299999</v>
      </c>
      <c r="I285" s="15">
        <v>1281.9802573300001</v>
      </c>
      <c r="J285" s="15">
        <v>1254.3547737700001</v>
      </c>
      <c r="K285" s="15">
        <v>1249.9491496800001</v>
      </c>
      <c r="L285" s="15">
        <v>1255.9656928500001</v>
      </c>
      <c r="M285" s="15">
        <v>1262.0305243600001</v>
      </c>
      <c r="N285" s="19">
        <v>1284.3109405800001</v>
      </c>
      <c r="O285" s="15">
        <v>1267.8146055100001</v>
      </c>
      <c r="P285" s="15">
        <v>1220.95290056</v>
      </c>
      <c r="Q285" s="15">
        <v>1144.69128845</v>
      </c>
      <c r="R285" s="15">
        <v>1041.7925906600001</v>
      </c>
      <c r="S285" s="15">
        <v>939.53525794999996</v>
      </c>
      <c r="T285" s="15">
        <v>920.95949051000002</v>
      </c>
      <c r="U285" s="15">
        <v>965.79356211000004</v>
      </c>
      <c r="V285" s="15">
        <v>965.66990022000005</v>
      </c>
      <c r="W285" s="15">
        <v>953.01360034999993</v>
      </c>
      <c r="X285" s="15">
        <v>956.48869760000002</v>
      </c>
      <c r="Y285" s="15">
        <v>1092.3782123200001</v>
      </c>
    </row>
    <row r="286" spans="1:25" ht="18" thickBot="1" x14ac:dyDescent="0.35">
      <c r="A286" s="43">
        <v>6</v>
      </c>
      <c r="B286" s="15">
        <v>1222.7130899599999</v>
      </c>
      <c r="C286" s="15">
        <v>1356.28114486</v>
      </c>
      <c r="D286" s="15">
        <v>1456.1665332100001</v>
      </c>
      <c r="E286" s="15">
        <v>1472.8217681000001</v>
      </c>
      <c r="F286" s="15">
        <v>1465.4024918600001</v>
      </c>
      <c r="G286" s="15">
        <v>1446.80264556</v>
      </c>
      <c r="H286" s="15">
        <v>1424.8379233800001</v>
      </c>
      <c r="I286" s="15">
        <v>1362.5612209600001</v>
      </c>
      <c r="J286" s="15">
        <v>1286.7422315199999</v>
      </c>
      <c r="K286" s="15">
        <v>1231.5679959700001</v>
      </c>
      <c r="L286" s="15">
        <v>1212.9609581100001</v>
      </c>
      <c r="M286" s="15">
        <v>1210.3059417500001</v>
      </c>
      <c r="N286" s="19">
        <v>1235.1883807700001</v>
      </c>
      <c r="O286" s="15">
        <v>1240.57401888</v>
      </c>
      <c r="P286" s="15">
        <v>1166.76362806</v>
      </c>
      <c r="Q286" s="15">
        <v>1094.4548822199999</v>
      </c>
      <c r="R286" s="15">
        <v>983.16471432999992</v>
      </c>
      <c r="S286" s="15">
        <v>907.67819084999996</v>
      </c>
      <c r="T286" s="15">
        <v>911.06380078000007</v>
      </c>
      <c r="U286" s="15">
        <v>958.49294112000007</v>
      </c>
      <c r="V286" s="15">
        <v>966.26806826000006</v>
      </c>
      <c r="W286" s="15">
        <v>943.06806207</v>
      </c>
      <c r="X286" s="15">
        <v>940.8472485499999</v>
      </c>
      <c r="Y286" s="15">
        <v>1081.0061028699999</v>
      </c>
    </row>
    <row r="287" spans="1:25" ht="18" thickBot="1" x14ac:dyDescent="0.35">
      <c r="A287" s="43">
        <v>7</v>
      </c>
      <c r="B287" s="15">
        <v>1207.87780183</v>
      </c>
      <c r="C287" s="15">
        <v>1328.0204541999999</v>
      </c>
      <c r="D287" s="15">
        <v>1422.6708704600001</v>
      </c>
      <c r="E287" s="15">
        <v>1425.3234054700001</v>
      </c>
      <c r="F287" s="15">
        <v>1428.4368389900001</v>
      </c>
      <c r="G287" s="15">
        <v>1439.6634778100001</v>
      </c>
      <c r="H287" s="15">
        <v>1405.02588704</v>
      </c>
      <c r="I287" s="15">
        <v>1340.14255944</v>
      </c>
      <c r="J287" s="15">
        <v>1285.45629218</v>
      </c>
      <c r="K287" s="15">
        <v>1251.25740664</v>
      </c>
      <c r="L287" s="15">
        <v>1225.96995993</v>
      </c>
      <c r="M287" s="15">
        <v>1232.7181295299999</v>
      </c>
      <c r="N287" s="19">
        <v>1244.5695046000001</v>
      </c>
      <c r="O287" s="15">
        <v>1231.2287667800001</v>
      </c>
      <c r="P287" s="15">
        <v>1165.4268187600001</v>
      </c>
      <c r="Q287" s="15">
        <v>1088.60329744</v>
      </c>
      <c r="R287" s="15">
        <v>983.80007911999996</v>
      </c>
      <c r="S287" s="15">
        <v>908.01763008000012</v>
      </c>
      <c r="T287" s="15">
        <v>931.54401374000008</v>
      </c>
      <c r="U287" s="15">
        <v>986.52424896000002</v>
      </c>
      <c r="V287" s="15">
        <v>990.27560573000005</v>
      </c>
      <c r="W287" s="15">
        <v>966.51883657000008</v>
      </c>
      <c r="X287" s="15">
        <v>957.85898485999996</v>
      </c>
      <c r="Y287" s="15">
        <v>1072.48347848</v>
      </c>
    </row>
    <row r="288" spans="1:25" ht="18" thickBot="1" x14ac:dyDescent="0.35">
      <c r="A288" s="43">
        <v>8</v>
      </c>
      <c r="B288" s="15">
        <v>1268.48082634</v>
      </c>
      <c r="C288" s="15">
        <v>1384.83158996</v>
      </c>
      <c r="D288" s="15">
        <v>1493.55506522</v>
      </c>
      <c r="E288" s="15">
        <v>1509.32025243</v>
      </c>
      <c r="F288" s="15">
        <v>1514.6478657600001</v>
      </c>
      <c r="G288" s="15">
        <v>1479.4428258100002</v>
      </c>
      <c r="H288" s="15">
        <v>1398.34651981</v>
      </c>
      <c r="I288" s="15">
        <v>1308.98282853</v>
      </c>
      <c r="J288" s="15">
        <v>1271.6423776700001</v>
      </c>
      <c r="K288" s="15">
        <v>1241.1498530000001</v>
      </c>
      <c r="L288" s="15">
        <v>1234.3083107100001</v>
      </c>
      <c r="M288" s="15">
        <v>1246.6177649000001</v>
      </c>
      <c r="N288" s="19">
        <v>1257.23427049</v>
      </c>
      <c r="O288" s="15">
        <v>1223.17460228</v>
      </c>
      <c r="P288" s="15">
        <v>1150.3639424200001</v>
      </c>
      <c r="Q288" s="15">
        <v>1072.7212253499999</v>
      </c>
      <c r="R288" s="15">
        <v>985.22155315999998</v>
      </c>
      <c r="S288" s="15">
        <v>940.49224168000001</v>
      </c>
      <c r="T288" s="15">
        <v>956.64886812000009</v>
      </c>
      <c r="U288" s="15">
        <v>1004.9878616999999</v>
      </c>
      <c r="V288" s="15">
        <v>1004.95391191</v>
      </c>
      <c r="W288" s="15">
        <v>999.46204740999997</v>
      </c>
      <c r="X288" s="15">
        <v>982.06631846999994</v>
      </c>
      <c r="Y288" s="15">
        <v>1102.3027761200001</v>
      </c>
    </row>
    <row r="289" spans="1:25" ht="18" thickBot="1" x14ac:dyDescent="0.35">
      <c r="A289" s="43">
        <v>9</v>
      </c>
      <c r="B289" s="15">
        <v>1249.0942995</v>
      </c>
      <c r="C289" s="15">
        <v>1376.10600503</v>
      </c>
      <c r="D289" s="15">
        <v>1467.3310483600001</v>
      </c>
      <c r="E289" s="15">
        <v>1477.76668038</v>
      </c>
      <c r="F289" s="15">
        <v>1479.76402618</v>
      </c>
      <c r="G289" s="15">
        <v>1447.63310725</v>
      </c>
      <c r="H289" s="15">
        <v>1366.0244018200001</v>
      </c>
      <c r="I289" s="15">
        <v>1283.8592854999999</v>
      </c>
      <c r="J289" s="15">
        <v>1278.2753318499999</v>
      </c>
      <c r="K289" s="15">
        <v>1272.9707649500001</v>
      </c>
      <c r="L289" s="15">
        <v>1267.3260405000001</v>
      </c>
      <c r="M289" s="15">
        <v>1268.12554527</v>
      </c>
      <c r="N289" s="19">
        <v>1266.60788897</v>
      </c>
      <c r="O289" s="15">
        <v>1263.43148778</v>
      </c>
      <c r="P289" s="15">
        <v>1198.60045681</v>
      </c>
      <c r="Q289" s="15">
        <v>1121.4318727100001</v>
      </c>
      <c r="R289" s="15">
        <v>1030.76132198</v>
      </c>
      <c r="S289" s="15">
        <v>1007.5068485900001</v>
      </c>
      <c r="T289" s="15">
        <v>971.81588770000008</v>
      </c>
      <c r="U289" s="15">
        <v>1014.1837529100001</v>
      </c>
      <c r="V289" s="15">
        <v>1015.74234931</v>
      </c>
      <c r="W289" s="15">
        <v>1003.8718316899999</v>
      </c>
      <c r="X289" s="15">
        <v>982.71284861000004</v>
      </c>
      <c r="Y289" s="15">
        <v>1097.28297774</v>
      </c>
    </row>
    <row r="290" spans="1:25" ht="18" thickBot="1" x14ac:dyDescent="0.35">
      <c r="A290" s="43">
        <v>10</v>
      </c>
      <c r="B290" s="15">
        <v>1211.4268437999999</v>
      </c>
      <c r="C290" s="15">
        <v>1330.0411856200001</v>
      </c>
      <c r="D290" s="15">
        <v>1418.7823852600002</v>
      </c>
      <c r="E290" s="15">
        <v>1446.6886454300002</v>
      </c>
      <c r="F290" s="15">
        <v>1446.0199420000001</v>
      </c>
      <c r="G290" s="15">
        <v>1435.88998855</v>
      </c>
      <c r="H290" s="15">
        <v>1398.74177996</v>
      </c>
      <c r="I290" s="15">
        <v>1325.09285215</v>
      </c>
      <c r="J290" s="15">
        <v>1286.90381839</v>
      </c>
      <c r="K290" s="15">
        <v>1281.6853555499999</v>
      </c>
      <c r="L290" s="15">
        <v>1286.77065821</v>
      </c>
      <c r="M290" s="15">
        <v>1301.3120621800001</v>
      </c>
      <c r="N290" s="19">
        <v>1308.8822818900001</v>
      </c>
      <c r="O290" s="15">
        <v>1293.28703679</v>
      </c>
      <c r="P290" s="15">
        <v>1238.1335090100001</v>
      </c>
      <c r="Q290" s="15">
        <v>1158.8413078599999</v>
      </c>
      <c r="R290" s="15">
        <v>1053.9746704700001</v>
      </c>
      <c r="S290" s="15">
        <v>976.06717475999994</v>
      </c>
      <c r="T290" s="15">
        <v>996.55702248000011</v>
      </c>
      <c r="U290" s="15">
        <v>1030.9311865</v>
      </c>
      <c r="V290" s="15">
        <v>1028.19813413</v>
      </c>
      <c r="W290" s="15">
        <v>1022.3349460500001</v>
      </c>
      <c r="X290" s="15">
        <v>1008.81891673</v>
      </c>
      <c r="Y290" s="15">
        <v>1101.7657320999999</v>
      </c>
    </row>
    <row r="291" spans="1:25" ht="18" thickBot="1" x14ac:dyDescent="0.35">
      <c r="A291" s="43">
        <v>11</v>
      </c>
      <c r="B291" s="15">
        <v>1272.89620092</v>
      </c>
      <c r="C291" s="15">
        <v>1411.5612373500001</v>
      </c>
      <c r="D291" s="15">
        <v>1504.8223137800001</v>
      </c>
      <c r="E291" s="15">
        <v>1511.9994056100002</v>
      </c>
      <c r="F291" s="15">
        <v>1503.4565246</v>
      </c>
      <c r="G291" s="15">
        <v>1476.67724266</v>
      </c>
      <c r="H291" s="15">
        <v>1404.02851895</v>
      </c>
      <c r="I291" s="15">
        <v>1317.3915838099999</v>
      </c>
      <c r="J291" s="15">
        <v>1300.13627051</v>
      </c>
      <c r="K291" s="15">
        <v>1274.91175942</v>
      </c>
      <c r="L291" s="15">
        <v>1271.8301392400001</v>
      </c>
      <c r="M291" s="15">
        <v>1285.6745222700001</v>
      </c>
      <c r="N291" s="19">
        <v>1293.1964842100001</v>
      </c>
      <c r="O291" s="15">
        <v>1269.23795974</v>
      </c>
      <c r="P291" s="15">
        <v>1211.36317072</v>
      </c>
      <c r="Q291" s="15">
        <v>1141.8179136799999</v>
      </c>
      <c r="R291" s="15">
        <v>1045.0903024500001</v>
      </c>
      <c r="S291" s="15">
        <v>988.36163753000005</v>
      </c>
      <c r="T291" s="15">
        <v>993.78284445999998</v>
      </c>
      <c r="U291" s="15">
        <v>1022.8618418400001</v>
      </c>
      <c r="V291" s="15">
        <v>1020.19528962</v>
      </c>
      <c r="W291" s="15">
        <v>1007.5696470800001</v>
      </c>
      <c r="X291" s="15">
        <v>1010.0555558400001</v>
      </c>
      <c r="Y291" s="15">
        <v>1135.64374821</v>
      </c>
    </row>
    <row r="292" spans="1:25" ht="18" thickBot="1" x14ac:dyDescent="0.35">
      <c r="A292" s="43">
        <v>12</v>
      </c>
      <c r="B292" s="15">
        <v>1263.07886839</v>
      </c>
      <c r="C292" s="15">
        <v>1375.4075888899999</v>
      </c>
      <c r="D292" s="15">
        <v>1445.4575952100001</v>
      </c>
      <c r="E292" s="15">
        <v>1472.8733229000002</v>
      </c>
      <c r="F292" s="15">
        <v>1456.9760785800001</v>
      </c>
      <c r="G292" s="15">
        <v>1447.87623936</v>
      </c>
      <c r="H292" s="15">
        <v>1416.8642017900002</v>
      </c>
      <c r="I292" s="15">
        <v>1341.27977373</v>
      </c>
      <c r="J292" s="15">
        <v>1311.6240386899999</v>
      </c>
      <c r="K292" s="15">
        <v>1290.2150157599999</v>
      </c>
      <c r="L292" s="15">
        <v>1292.9534742999999</v>
      </c>
      <c r="M292" s="15">
        <v>1311.0725338699999</v>
      </c>
      <c r="N292" s="19">
        <v>1321.5322813600001</v>
      </c>
      <c r="O292" s="15">
        <v>1292.1428271300001</v>
      </c>
      <c r="P292" s="15">
        <v>1227.39151307</v>
      </c>
      <c r="Q292" s="15">
        <v>1155.14298816</v>
      </c>
      <c r="R292" s="15">
        <v>1043.0232448300001</v>
      </c>
      <c r="S292" s="15">
        <v>963.51763434999998</v>
      </c>
      <c r="T292" s="15">
        <v>986.9964128900001</v>
      </c>
      <c r="U292" s="15">
        <v>1019.5474563800001</v>
      </c>
      <c r="V292" s="15">
        <v>1014.8269501300001</v>
      </c>
      <c r="W292" s="15">
        <v>999.41512250000005</v>
      </c>
      <c r="X292" s="15">
        <v>1005.1910700200001</v>
      </c>
      <c r="Y292" s="15">
        <v>1138.4145612499999</v>
      </c>
    </row>
    <row r="293" spans="1:25" ht="18" thickBot="1" x14ac:dyDescent="0.35">
      <c r="A293" s="43">
        <v>13</v>
      </c>
      <c r="B293" s="15">
        <v>1257.7558435200001</v>
      </c>
      <c r="C293" s="15">
        <v>1369.8134863</v>
      </c>
      <c r="D293" s="15">
        <v>1461.5966181200001</v>
      </c>
      <c r="E293" s="15">
        <v>1470.5560640400001</v>
      </c>
      <c r="F293" s="15">
        <v>1464.88249767</v>
      </c>
      <c r="G293" s="15">
        <v>1443.9011940300002</v>
      </c>
      <c r="H293" s="15">
        <v>1395.4694890400001</v>
      </c>
      <c r="I293" s="15">
        <v>1318.7377590999999</v>
      </c>
      <c r="J293" s="15">
        <v>1284.2998678599999</v>
      </c>
      <c r="K293" s="15">
        <v>1277.8439802</v>
      </c>
      <c r="L293" s="15">
        <v>1259.06948149</v>
      </c>
      <c r="M293" s="15">
        <v>1277.02855245</v>
      </c>
      <c r="N293" s="19">
        <v>1299.3076429600001</v>
      </c>
      <c r="O293" s="15">
        <v>1306.52635306</v>
      </c>
      <c r="P293" s="15">
        <v>1253.6211075900001</v>
      </c>
      <c r="Q293" s="15">
        <v>1187.20151958</v>
      </c>
      <c r="R293" s="15">
        <v>1071.87081816</v>
      </c>
      <c r="S293" s="15">
        <v>987.30507835999992</v>
      </c>
      <c r="T293" s="15">
        <v>987.25409315000002</v>
      </c>
      <c r="U293" s="15">
        <v>1025.1297180500001</v>
      </c>
      <c r="V293" s="15">
        <v>1011.1180177700001</v>
      </c>
      <c r="W293" s="15">
        <v>1009.14261465</v>
      </c>
      <c r="X293" s="15">
        <v>993.15712484000005</v>
      </c>
      <c r="Y293" s="15">
        <v>1108.11742325</v>
      </c>
    </row>
    <row r="294" spans="1:25" ht="18" thickBot="1" x14ac:dyDescent="0.35">
      <c r="A294" s="43">
        <v>14</v>
      </c>
      <c r="B294" s="15">
        <v>1209.0854620699999</v>
      </c>
      <c r="C294" s="15">
        <v>1296.19095797</v>
      </c>
      <c r="D294" s="15">
        <v>1387.5905461100001</v>
      </c>
      <c r="E294" s="15">
        <v>1399.52588281</v>
      </c>
      <c r="F294" s="15">
        <v>1397.7610174700001</v>
      </c>
      <c r="G294" s="15">
        <v>1385.0675777599999</v>
      </c>
      <c r="H294" s="15">
        <v>1363.39195571</v>
      </c>
      <c r="I294" s="15">
        <v>1353.17360029</v>
      </c>
      <c r="J294" s="15">
        <v>1313.39601253</v>
      </c>
      <c r="K294" s="15">
        <v>1287.35306857</v>
      </c>
      <c r="L294" s="15">
        <v>1273.55315877</v>
      </c>
      <c r="M294" s="15">
        <v>1289.6468265400001</v>
      </c>
      <c r="N294" s="19">
        <v>1315.5396420700001</v>
      </c>
      <c r="O294" s="15">
        <v>1303.7093137500001</v>
      </c>
      <c r="P294" s="15">
        <v>1243.1867448400001</v>
      </c>
      <c r="Q294" s="15">
        <v>1190.0389341100001</v>
      </c>
      <c r="R294" s="15">
        <v>1127.60060097</v>
      </c>
      <c r="S294" s="15">
        <v>1032.6355078700001</v>
      </c>
      <c r="T294" s="15">
        <v>1010.36126577</v>
      </c>
      <c r="U294" s="15">
        <v>1033.1169413699999</v>
      </c>
      <c r="V294" s="15">
        <v>1035.5867999300001</v>
      </c>
      <c r="W294" s="15">
        <v>1013.8962953600001</v>
      </c>
      <c r="X294" s="15">
        <v>1009.82528731</v>
      </c>
      <c r="Y294" s="15">
        <v>1124.5547246399999</v>
      </c>
    </row>
    <row r="295" spans="1:25" ht="18" thickBot="1" x14ac:dyDescent="0.35">
      <c r="A295" s="43">
        <v>15</v>
      </c>
      <c r="B295" s="15">
        <v>1328.8303679600001</v>
      </c>
      <c r="C295" s="15">
        <v>1453.5162271400002</v>
      </c>
      <c r="D295" s="15">
        <v>1502.1126742400002</v>
      </c>
      <c r="E295" s="15">
        <v>1502.21819914</v>
      </c>
      <c r="F295" s="15">
        <v>1503.29628802</v>
      </c>
      <c r="G295" s="15">
        <v>1506.97634229</v>
      </c>
      <c r="H295" s="15">
        <v>1445.4502746000001</v>
      </c>
      <c r="I295" s="15">
        <v>1370.9204339400001</v>
      </c>
      <c r="J295" s="15">
        <v>1343.6866977899999</v>
      </c>
      <c r="K295" s="15">
        <v>1310.14115358</v>
      </c>
      <c r="L295" s="15">
        <v>1305.2009590099999</v>
      </c>
      <c r="M295" s="15">
        <v>1305.33925606</v>
      </c>
      <c r="N295" s="19">
        <v>1325.0231660100001</v>
      </c>
      <c r="O295" s="15">
        <v>1316.5110938299999</v>
      </c>
      <c r="P295" s="15">
        <v>1257.03379077</v>
      </c>
      <c r="Q295" s="15">
        <v>1180.8491574699999</v>
      </c>
      <c r="R295" s="15">
        <v>1070.86960703</v>
      </c>
      <c r="S295" s="15">
        <v>980.43244690999995</v>
      </c>
      <c r="T295" s="15">
        <v>949.70107690000009</v>
      </c>
      <c r="U295" s="15">
        <v>933.86716563999994</v>
      </c>
      <c r="V295" s="15">
        <v>927.66065273999993</v>
      </c>
      <c r="W295" s="15">
        <v>934.90961128000004</v>
      </c>
      <c r="X295" s="15">
        <v>997.50168398000005</v>
      </c>
      <c r="Y295" s="15">
        <v>1120.31424001</v>
      </c>
    </row>
    <row r="296" spans="1:25" ht="18" thickBot="1" x14ac:dyDescent="0.35">
      <c r="A296" s="43">
        <v>16</v>
      </c>
      <c r="B296" s="15">
        <v>1258.2979850700001</v>
      </c>
      <c r="C296" s="15">
        <v>1379.2025222</v>
      </c>
      <c r="D296" s="15">
        <v>1468.1606643600001</v>
      </c>
      <c r="E296" s="15">
        <v>1475.26069972</v>
      </c>
      <c r="F296" s="15">
        <v>1458.0560688200001</v>
      </c>
      <c r="G296" s="15">
        <v>1429.0632586200002</v>
      </c>
      <c r="H296" s="15">
        <v>1387.3475193199999</v>
      </c>
      <c r="I296" s="15">
        <v>1369.8885937100001</v>
      </c>
      <c r="J296" s="15">
        <v>1369.7329043300001</v>
      </c>
      <c r="K296" s="15">
        <v>1354.23410833</v>
      </c>
      <c r="L296" s="15">
        <v>1351.4476053600001</v>
      </c>
      <c r="M296" s="15">
        <v>1370.43680679</v>
      </c>
      <c r="N296" s="19">
        <v>1368.19782717</v>
      </c>
      <c r="O296" s="15">
        <v>1353.80795425</v>
      </c>
      <c r="P296" s="15">
        <v>1295.45390871</v>
      </c>
      <c r="Q296" s="15">
        <v>1222.7128377900001</v>
      </c>
      <c r="R296" s="15">
        <v>1113.5211004099999</v>
      </c>
      <c r="S296" s="15">
        <v>1009.4175103800001</v>
      </c>
      <c r="T296" s="15">
        <v>972.91944867000007</v>
      </c>
      <c r="U296" s="15">
        <v>966.32984020999993</v>
      </c>
      <c r="V296" s="15">
        <v>971.83504003999997</v>
      </c>
      <c r="W296" s="15">
        <v>1000.1392120600001</v>
      </c>
      <c r="X296" s="15">
        <v>1051.50145312</v>
      </c>
      <c r="Y296" s="15">
        <v>1174.4557464899999</v>
      </c>
    </row>
    <row r="297" spans="1:25" ht="18" thickBot="1" x14ac:dyDescent="0.35">
      <c r="A297" s="43">
        <v>17</v>
      </c>
      <c r="B297" s="15">
        <v>1332.4939076200001</v>
      </c>
      <c r="C297" s="15">
        <v>1450.67695112</v>
      </c>
      <c r="D297" s="15">
        <v>1539.78184792</v>
      </c>
      <c r="E297" s="15">
        <v>1543.8289709600001</v>
      </c>
      <c r="F297" s="15">
        <v>1526.9224089100001</v>
      </c>
      <c r="G297" s="15">
        <v>1499.40308084</v>
      </c>
      <c r="H297" s="15">
        <v>1416.9063346100002</v>
      </c>
      <c r="I297" s="15">
        <v>1349.1340161600001</v>
      </c>
      <c r="J297" s="15">
        <v>1332.8079027700001</v>
      </c>
      <c r="K297" s="15">
        <v>1307.1932193</v>
      </c>
      <c r="L297" s="15">
        <v>1299.99104981</v>
      </c>
      <c r="M297" s="15">
        <v>1317.3525078299999</v>
      </c>
      <c r="N297" s="19">
        <v>1330.5180419600001</v>
      </c>
      <c r="O297" s="15">
        <v>1291.82493787</v>
      </c>
      <c r="P297" s="15">
        <v>1233.4662573200001</v>
      </c>
      <c r="Q297" s="15">
        <v>1167.5231545199999</v>
      </c>
      <c r="R297" s="15">
        <v>1068.2029527100001</v>
      </c>
      <c r="S297" s="15">
        <v>989.47691794000002</v>
      </c>
      <c r="T297" s="15">
        <v>962.90414662000012</v>
      </c>
      <c r="U297" s="15">
        <v>943.5350241399999</v>
      </c>
      <c r="V297" s="15">
        <v>948.23739361999992</v>
      </c>
      <c r="W297" s="15">
        <v>978.94235965999997</v>
      </c>
      <c r="X297" s="15">
        <v>1044.5525886600001</v>
      </c>
      <c r="Y297" s="15">
        <v>1174.5046850900001</v>
      </c>
    </row>
    <row r="298" spans="1:25" ht="18" thickBot="1" x14ac:dyDescent="0.35">
      <c r="A298" s="43">
        <v>18</v>
      </c>
      <c r="B298" s="15">
        <v>1319.4414536300001</v>
      </c>
      <c r="C298" s="15">
        <v>1426.2238316</v>
      </c>
      <c r="D298" s="15">
        <v>1520.9995368700002</v>
      </c>
      <c r="E298" s="15">
        <v>1521.7413215300001</v>
      </c>
      <c r="F298" s="15">
        <v>1510.0430817500001</v>
      </c>
      <c r="G298" s="15">
        <v>1483.7059494300001</v>
      </c>
      <c r="H298" s="15">
        <v>1423.91743866</v>
      </c>
      <c r="I298" s="15">
        <v>1359.20946058</v>
      </c>
      <c r="J298" s="15">
        <v>1349.9802660800001</v>
      </c>
      <c r="K298" s="15">
        <v>1335.15921269</v>
      </c>
      <c r="L298" s="15">
        <v>1329.39727651</v>
      </c>
      <c r="M298" s="15">
        <v>1343.84387468</v>
      </c>
      <c r="N298" s="19">
        <v>1357.2115186000001</v>
      </c>
      <c r="O298" s="15">
        <v>1328.05248964</v>
      </c>
      <c r="P298" s="15">
        <v>1274.86518716</v>
      </c>
      <c r="Q298" s="15">
        <v>1202.93496628</v>
      </c>
      <c r="R298" s="15">
        <v>1104.14720005</v>
      </c>
      <c r="S298" s="15">
        <v>1016.35453856</v>
      </c>
      <c r="T298" s="15">
        <v>983.64813279000009</v>
      </c>
      <c r="U298" s="15">
        <v>961.66602158000001</v>
      </c>
      <c r="V298" s="15">
        <v>967.55367911999997</v>
      </c>
      <c r="W298" s="15">
        <v>975.12348240999995</v>
      </c>
      <c r="X298" s="15">
        <v>1058.5124105300001</v>
      </c>
      <c r="Y298" s="15">
        <v>1197.30456798</v>
      </c>
    </row>
    <row r="299" spans="1:25" ht="18" thickBot="1" x14ac:dyDescent="0.35">
      <c r="A299" s="43">
        <v>19</v>
      </c>
      <c r="B299" s="15">
        <v>1292.5543678399999</v>
      </c>
      <c r="C299" s="15">
        <v>1394.89497338</v>
      </c>
      <c r="D299" s="15">
        <v>1488.6605297900001</v>
      </c>
      <c r="E299" s="15">
        <v>1498.0562634300002</v>
      </c>
      <c r="F299" s="15">
        <v>1482.49251486</v>
      </c>
      <c r="G299" s="15">
        <v>1471.45717031</v>
      </c>
      <c r="H299" s="15">
        <v>1412.89220441</v>
      </c>
      <c r="I299" s="15">
        <v>1363.30690187</v>
      </c>
      <c r="J299" s="15">
        <v>1352.59003024</v>
      </c>
      <c r="K299" s="15">
        <v>1347.0583889100001</v>
      </c>
      <c r="L299" s="15">
        <v>1364.4395523800001</v>
      </c>
      <c r="M299" s="15">
        <v>1379.56487702</v>
      </c>
      <c r="N299" s="19">
        <v>1377.1684468000001</v>
      </c>
      <c r="O299" s="15">
        <v>1364.62069978</v>
      </c>
      <c r="P299" s="15">
        <v>1307.2677889900001</v>
      </c>
      <c r="Q299" s="15">
        <v>1235.71697212</v>
      </c>
      <c r="R299" s="15">
        <v>1144.29458645</v>
      </c>
      <c r="S299" s="15">
        <v>1051.1427261000001</v>
      </c>
      <c r="T299" s="15">
        <v>1013.0503120400001</v>
      </c>
      <c r="U299" s="15">
        <v>985.86637932000008</v>
      </c>
      <c r="V299" s="15">
        <v>982.56660033000003</v>
      </c>
      <c r="W299" s="15">
        <v>991.55426052999997</v>
      </c>
      <c r="X299" s="15">
        <v>1068.8564910299999</v>
      </c>
      <c r="Y299" s="15">
        <v>1188.5497858399999</v>
      </c>
    </row>
    <row r="300" spans="1:25" ht="18" thickBot="1" x14ac:dyDescent="0.35">
      <c r="A300" s="43">
        <v>20</v>
      </c>
      <c r="B300" s="15">
        <v>1359.9953281999999</v>
      </c>
      <c r="C300" s="15">
        <v>1471.4802033400001</v>
      </c>
      <c r="D300" s="15">
        <v>1551.16014002</v>
      </c>
      <c r="E300" s="15">
        <v>1562.85607587</v>
      </c>
      <c r="F300" s="15">
        <v>1555.0226749200001</v>
      </c>
      <c r="G300" s="15">
        <v>1540.6242008900001</v>
      </c>
      <c r="H300" s="15">
        <v>1509.1125201700002</v>
      </c>
      <c r="I300" s="15">
        <v>1433.1903735800001</v>
      </c>
      <c r="J300" s="15">
        <v>1397.2137146500002</v>
      </c>
      <c r="K300" s="15">
        <v>1339.87245345</v>
      </c>
      <c r="L300" s="15">
        <v>1327.04742145</v>
      </c>
      <c r="M300" s="15">
        <v>1336.86629436</v>
      </c>
      <c r="N300" s="19">
        <v>1364.12147923</v>
      </c>
      <c r="O300" s="15">
        <v>1367.4899105899999</v>
      </c>
      <c r="P300" s="15">
        <v>1315.6693713100001</v>
      </c>
      <c r="Q300" s="15">
        <v>1241.67809635</v>
      </c>
      <c r="R300" s="15">
        <v>1131.26517491</v>
      </c>
      <c r="S300" s="15">
        <v>1024.8662444300001</v>
      </c>
      <c r="T300" s="15">
        <v>978.54380562000006</v>
      </c>
      <c r="U300" s="15">
        <v>984.46493437999993</v>
      </c>
      <c r="V300" s="15">
        <v>976.16880728000001</v>
      </c>
      <c r="W300" s="15">
        <v>990.18991112000003</v>
      </c>
      <c r="X300" s="15">
        <v>1031.39979369</v>
      </c>
      <c r="Y300" s="15">
        <v>1156.4121284800001</v>
      </c>
    </row>
    <row r="301" spans="1:25" ht="18" thickBot="1" x14ac:dyDescent="0.35">
      <c r="A301" s="43">
        <v>21</v>
      </c>
      <c r="B301" s="15">
        <v>1295.6422694299999</v>
      </c>
      <c r="C301" s="15">
        <v>1348.83930947</v>
      </c>
      <c r="D301" s="15">
        <v>1471.7261777900001</v>
      </c>
      <c r="E301" s="15">
        <v>1511.88361822</v>
      </c>
      <c r="F301" s="15">
        <v>1508.9796791600002</v>
      </c>
      <c r="G301" s="15">
        <v>1501.3093761700002</v>
      </c>
      <c r="H301" s="15">
        <v>1496.7604771900001</v>
      </c>
      <c r="I301" s="15">
        <v>1463.39082164</v>
      </c>
      <c r="J301" s="15">
        <v>1449.4321798400001</v>
      </c>
      <c r="K301" s="15">
        <v>1367.05549761</v>
      </c>
      <c r="L301" s="15">
        <v>1343.03999479</v>
      </c>
      <c r="M301" s="15">
        <v>1349.2299971300001</v>
      </c>
      <c r="N301" s="19">
        <v>1366.85144629</v>
      </c>
      <c r="O301" s="15">
        <v>1365.7135186600001</v>
      </c>
      <c r="P301" s="15">
        <v>1308.6808578299999</v>
      </c>
      <c r="Q301" s="15">
        <v>1240.84234915</v>
      </c>
      <c r="R301" s="15">
        <v>1130.40419963</v>
      </c>
      <c r="S301" s="15">
        <v>1029.86464303</v>
      </c>
      <c r="T301" s="15">
        <v>986.06557038999995</v>
      </c>
      <c r="U301" s="15">
        <v>968.83179358000007</v>
      </c>
      <c r="V301" s="15">
        <v>966.43258723000008</v>
      </c>
      <c r="W301" s="15">
        <v>981.11228413000003</v>
      </c>
      <c r="X301" s="15">
        <v>1040.52805741</v>
      </c>
      <c r="Y301" s="15">
        <v>1178.5677143099999</v>
      </c>
    </row>
    <row r="302" spans="1:25" ht="18" thickBot="1" x14ac:dyDescent="0.35">
      <c r="A302" s="43">
        <v>22</v>
      </c>
      <c r="B302" s="15">
        <v>1342.5906277700001</v>
      </c>
      <c r="C302" s="15">
        <v>1436.3671205200001</v>
      </c>
      <c r="D302" s="15">
        <v>1527.8194955600002</v>
      </c>
      <c r="E302" s="15">
        <v>1549.06418057</v>
      </c>
      <c r="F302" s="15">
        <v>1547.7611905900001</v>
      </c>
      <c r="G302" s="15">
        <v>1526.1560851000002</v>
      </c>
      <c r="H302" s="15">
        <v>1461.6379093</v>
      </c>
      <c r="I302" s="15">
        <v>1418.8230140600001</v>
      </c>
      <c r="J302" s="15">
        <v>1357.1017420999999</v>
      </c>
      <c r="K302" s="15">
        <v>1327.3150058900001</v>
      </c>
      <c r="L302" s="15">
        <v>1320.48408122</v>
      </c>
      <c r="M302" s="15">
        <v>1337.70789618</v>
      </c>
      <c r="N302" s="19">
        <v>1361.9182069400001</v>
      </c>
      <c r="O302" s="15">
        <v>1325.28758851</v>
      </c>
      <c r="P302" s="15">
        <v>1260.4473817400001</v>
      </c>
      <c r="Q302" s="15">
        <v>1197.18633209</v>
      </c>
      <c r="R302" s="15">
        <v>1115.6446040600001</v>
      </c>
      <c r="S302" s="15">
        <v>1029.1261650199999</v>
      </c>
      <c r="T302" s="15">
        <v>1017.80077893</v>
      </c>
      <c r="U302" s="15">
        <v>999.65445608000005</v>
      </c>
      <c r="V302" s="15">
        <v>999.82377343999997</v>
      </c>
      <c r="W302" s="15">
        <v>1022.1510265700001</v>
      </c>
      <c r="X302" s="15">
        <v>1091.2572146299999</v>
      </c>
      <c r="Y302" s="15">
        <v>1230.1075690499999</v>
      </c>
    </row>
    <row r="303" spans="1:25" ht="18" thickBot="1" x14ac:dyDescent="0.35">
      <c r="A303" s="43">
        <v>23</v>
      </c>
      <c r="B303" s="15">
        <v>1377.69225471</v>
      </c>
      <c r="C303" s="15">
        <v>1487.7057212900002</v>
      </c>
      <c r="D303" s="15">
        <v>1541.05379872</v>
      </c>
      <c r="E303" s="15">
        <v>1549.1339899700001</v>
      </c>
      <c r="F303" s="15">
        <v>1537.8535812600001</v>
      </c>
      <c r="G303" s="15">
        <v>1515.3705214200002</v>
      </c>
      <c r="H303" s="15">
        <v>1445.8941154500001</v>
      </c>
      <c r="I303" s="15">
        <v>1407.5451443300001</v>
      </c>
      <c r="J303" s="15">
        <v>1373.5546038699999</v>
      </c>
      <c r="K303" s="15">
        <v>1345.43971401</v>
      </c>
      <c r="L303" s="15">
        <v>1339.1493362399999</v>
      </c>
      <c r="M303" s="15">
        <v>1357.5429692</v>
      </c>
      <c r="N303" s="19">
        <v>1377.2224993</v>
      </c>
      <c r="O303" s="15">
        <v>1359.0715872400001</v>
      </c>
      <c r="P303" s="15">
        <v>1309.24495009</v>
      </c>
      <c r="Q303" s="15">
        <v>1238.1105960300001</v>
      </c>
      <c r="R303" s="15">
        <v>1142.3238182499999</v>
      </c>
      <c r="S303" s="15">
        <v>1056.52262374</v>
      </c>
      <c r="T303" s="15">
        <v>1026.2522844099999</v>
      </c>
      <c r="U303" s="15">
        <v>1012.0726990600001</v>
      </c>
      <c r="V303" s="15">
        <v>1018.6722087999999</v>
      </c>
      <c r="W303" s="15">
        <v>1036.5312048799999</v>
      </c>
      <c r="X303" s="15">
        <v>1100.1572457699999</v>
      </c>
      <c r="Y303" s="15">
        <v>1230.5292970099999</v>
      </c>
    </row>
    <row r="304" spans="1:25" ht="18" thickBot="1" x14ac:dyDescent="0.35">
      <c r="A304" s="43">
        <v>24</v>
      </c>
      <c r="B304" s="15">
        <v>1311.20254514</v>
      </c>
      <c r="C304" s="15">
        <v>1410.47709882</v>
      </c>
      <c r="D304" s="15">
        <v>1495.0765774600002</v>
      </c>
      <c r="E304" s="15">
        <v>1507.4427434200002</v>
      </c>
      <c r="F304" s="15">
        <v>1500.90037332</v>
      </c>
      <c r="G304" s="15">
        <v>1478.3787617600001</v>
      </c>
      <c r="H304" s="15">
        <v>1409.1716289200001</v>
      </c>
      <c r="I304" s="15">
        <v>1373.14978873</v>
      </c>
      <c r="J304" s="15">
        <v>1360.9753717900001</v>
      </c>
      <c r="K304" s="15">
        <v>1356.6044406400001</v>
      </c>
      <c r="L304" s="15">
        <v>1369.9620427100001</v>
      </c>
      <c r="M304" s="15">
        <v>1368.62354529</v>
      </c>
      <c r="N304" s="19">
        <v>1379.4003764900001</v>
      </c>
      <c r="O304" s="15">
        <v>1361.15607987</v>
      </c>
      <c r="P304" s="15">
        <v>1309.77201021</v>
      </c>
      <c r="Q304" s="15">
        <v>1244.09892614</v>
      </c>
      <c r="R304" s="15">
        <v>1139.89025204</v>
      </c>
      <c r="S304" s="15">
        <v>1063.76125114</v>
      </c>
      <c r="T304" s="15">
        <v>1023.03368151</v>
      </c>
      <c r="U304" s="15">
        <v>1017.6454426299999</v>
      </c>
      <c r="V304" s="15">
        <v>1025.4445856499999</v>
      </c>
      <c r="W304" s="15">
        <v>1054.5914550499999</v>
      </c>
      <c r="X304" s="15">
        <v>1122.74272619</v>
      </c>
      <c r="Y304" s="15">
        <v>1231.5621573000001</v>
      </c>
    </row>
    <row r="305" spans="1:25" ht="18" thickBot="1" x14ac:dyDescent="0.35">
      <c r="A305" s="43">
        <v>25</v>
      </c>
      <c r="B305" s="15">
        <v>1280.90496007</v>
      </c>
      <c r="C305" s="15">
        <v>1409.10833396</v>
      </c>
      <c r="D305" s="15">
        <v>1501.93926222</v>
      </c>
      <c r="E305" s="15">
        <v>1510.4429345400001</v>
      </c>
      <c r="F305" s="15">
        <v>1508.9581285900001</v>
      </c>
      <c r="G305" s="15">
        <v>1498.1055358600001</v>
      </c>
      <c r="H305" s="15">
        <v>1435.93876019</v>
      </c>
      <c r="I305" s="15">
        <v>1376.36306788</v>
      </c>
      <c r="J305" s="15">
        <v>1365.5909980500001</v>
      </c>
      <c r="K305" s="15">
        <v>1364.4200448300001</v>
      </c>
      <c r="L305" s="15">
        <v>1379.7188174</v>
      </c>
      <c r="M305" s="15">
        <v>1379.2970487699999</v>
      </c>
      <c r="N305" s="19">
        <v>1367.87192738</v>
      </c>
      <c r="O305" s="15">
        <v>1360.1064940200001</v>
      </c>
      <c r="P305" s="15">
        <v>1289.08890533</v>
      </c>
      <c r="Q305" s="15">
        <v>1208.2329653199999</v>
      </c>
      <c r="R305" s="15">
        <v>1074.6901978799999</v>
      </c>
      <c r="S305" s="15">
        <v>1009.23820927</v>
      </c>
      <c r="T305" s="15">
        <v>993.09204689000012</v>
      </c>
      <c r="U305" s="15">
        <v>1020.1408028799999</v>
      </c>
      <c r="V305" s="15">
        <v>992.53421849999995</v>
      </c>
      <c r="W305" s="15">
        <v>1021.72274081</v>
      </c>
      <c r="X305" s="15">
        <v>1085.91888709</v>
      </c>
      <c r="Y305" s="15">
        <v>1176.6014258099999</v>
      </c>
    </row>
    <row r="306" spans="1:25" ht="18" thickBot="1" x14ac:dyDescent="0.35">
      <c r="A306" s="43">
        <v>26</v>
      </c>
      <c r="B306" s="15">
        <v>1381.05487264</v>
      </c>
      <c r="C306" s="15">
        <v>1506.50558578</v>
      </c>
      <c r="D306" s="15">
        <v>1601.6294806600001</v>
      </c>
      <c r="E306" s="15">
        <v>1604.0777677400001</v>
      </c>
      <c r="F306" s="15">
        <v>1587.9271383600001</v>
      </c>
      <c r="G306" s="15">
        <v>1549.5942316400001</v>
      </c>
      <c r="H306" s="15">
        <v>1462.1333597500002</v>
      </c>
      <c r="I306" s="15">
        <v>1381.9922938100001</v>
      </c>
      <c r="J306" s="15">
        <v>1360.7776685199999</v>
      </c>
      <c r="K306" s="15">
        <v>1344.3326008199999</v>
      </c>
      <c r="L306" s="15">
        <v>1345.93483829</v>
      </c>
      <c r="M306" s="15">
        <v>1351.60545022</v>
      </c>
      <c r="N306" s="19">
        <v>1357.2219163699999</v>
      </c>
      <c r="O306" s="15">
        <v>1333.2645090799999</v>
      </c>
      <c r="P306" s="15">
        <v>1269.96591792</v>
      </c>
      <c r="Q306" s="15">
        <v>1206.1166521099999</v>
      </c>
      <c r="R306" s="15">
        <v>1110.1127296100001</v>
      </c>
      <c r="S306" s="15">
        <v>1026.4486160500001</v>
      </c>
      <c r="T306" s="15">
        <v>990.81690239</v>
      </c>
      <c r="U306" s="15">
        <v>981.65627192000011</v>
      </c>
      <c r="V306" s="15">
        <v>991.60057783000002</v>
      </c>
      <c r="W306" s="15">
        <v>1011.74548456</v>
      </c>
      <c r="X306" s="15">
        <v>1075.5298754299999</v>
      </c>
      <c r="Y306" s="15">
        <v>1184.5244939300001</v>
      </c>
    </row>
    <row r="307" spans="1:25" ht="18" thickBot="1" x14ac:dyDescent="0.35">
      <c r="A307" s="43">
        <v>27</v>
      </c>
      <c r="B307" s="15">
        <v>1336.30717871</v>
      </c>
      <c r="C307" s="15">
        <v>1433.9922563</v>
      </c>
      <c r="D307" s="15">
        <v>1497.532547</v>
      </c>
      <c r="E307" s="15">
        <v>1505.28019576</v>
      </c>
      <c r="F307" s="15">
        <v>1496.6208283200001</v>
      </c>
      <c r="G307" s="15">
        <v>1472.19431037</v>
      </c>
      <c r="H307" s="15">
        <v>1430.39754709</v>
      </c>
      <c r="I307" s="15">
        <v>1349.66542003</v>
      </c>
      <c r="J307" s="15">
        <v>1318.4550743899999</v>
      </c>
      <c r="K307" s="15">
        <v>1330.45880375</v>
      </c>
      <c r="L307" s="15">
        <v>1354.0529156299999</v>
      </c>
      <c r="M307" s="15">
        <v>1369.1371069700001</v>
      </c>
      <c r="N307" s="19">
        <v>1379.8675152200001</v>
      </c>
      <c r="O307" s="15">
        <v>1366.9673415300001</v>
      </c>
      <c r="P307" s="15">
        <v>1319.59897262</v>
      </c>
      <c r="Q307" s="15">
        <v>1241.1694709799999</v>
      </c>
      <c r="R307" s="15">
        <v>1130.3281290100001</v>
      </c>
      <c r="S307" s="15">
        <v>1033.3523849200001</v>
      </c>
      <c r="T307" s="15">
        <v>994.10685633000003</v>
      </c>
      <c r="U307" s="15">
        <v>980.37094967999997</v>
      </c>
      <c r="V307" s="15">
        <v>992.28604844000006</v>
      </c>
      <c r="W307" s="15">
        <v>1030.8442274399999</v>
      </c>
      <c r="X307" s="15">
        <v>1093.3414485600001</v>
      </c>
      <c r="Y307" s="15">
        <v>1227.0204469</v>
      </c>
    </row>
    <row r="308" spans="1:25" ht="18" thickBot="1" x14ac:dyDescent="0.35">
      <c r="A308" s="43">
        <v>28</v>
      </c>
      <c r="B308" s="15">
        <v>1327.74901247</v>
      </c>
      <c r="C308" s="15">
        <v>1427.75528538</v>
      </c>
      <c r="D308" s="15">
        <v>1519.3091818800001</v>
      </c>
      <c r="E308" s="15">
        <v>1510.86492314</v>
      </c>
      <c r="F308" s="15">
        <v>1503.3966150700001</v>
      </c>
      <c r="G308" s="15">
        <v>1501.0535075400001</v>
      </c>
      <c r="H308" s="15">
        <v>1488.72779474</v>
      </c>
      <c r="I308" s="15">
        <v>1445.1159125000001</v>
      </c>
      <c r="J308" s="15">
        <v>1386.7745030999999</v>
      </c>
      <c r="K308" s="15">
        <v>1344.7835008899999</v>
      </c>
      <c r="L308" s="15">
        <v>1336.99871194</v>
      </c>
      <c r="M308" s="15">
        <v>1343.1467664500001</v>
      </c>
      <c r="N308" s="19">
        <v>1357.5498583400001</v>
      </c>
      <c r="O308" s="15">
        <v>1352.8373277000001</v>
      </c>
      <c r="P308" s="15">
        <v>1291.39981627</v>
      </c>
      <c r="Q308" s="15">
        <v>1209.75890665</v>
      </c>
      <c r="R308" s="15">
        <v>1117.4786078</v>
      </c>
      <c r="S308" s="15">
        <v>998.45489433000012</v>
      </c>
      <c r="T308" s="15">
        <v>974.29478878999998</v>
      </c>
      <c r="U308" s="15">
        <v>974.67423589999999</v>
      </c>
      <c r="V308" s="15">
        <v>991.62289422999993</v>
      </c>
      <c r="W308" s="15">
        <v>1012.90334637</v>
      </c>
      <c r="X308" s="15">
        <v>1079.6583305300001</v>
      </c>
      <c r="Y308" s="15">
        <v>1221.0849947500001</v>
      </c>
    </row>
    <row r="309" spans="1:25" ht="18" thickBot="1" x14ac:dyDescent="0.35">
      <c r="A309" s="43">
        <v>29</v>
      </c>
      <c r="B309" s="15">
        <v>1351.88398749</v>
      </c>
      <c r="C309" s="15">
        <v>1459.0569609200002</v>
      </c>
      <c r="D309" s="15">
        <v>1549.1016259100002</v>
      </c>
      <c r="E309" s="15">
        <v>1546.7293861800001</v>
      </c>
      <c r="F309" s="15">
        <v>1538.7852486300001</v>
      </c>
      <c r="G309" s="15">
        <v>1517.89275735</v>
      </c>
      <c r="H309" s="15">
        <v>1476.28526214</v>
      </c>
      <c r="I309" s="15">
        <v>1418.7637105800002</v>
      </c>
      <c r="J309" s="15">
        <v>1364.5987483399999</v>
      </c>
      <c r="K309" s="15">
        <v>1349.62206066</v>
      </c>
      <c r="L309" s="15">
        <v>1336.8693975900001</v>
      </c>
      <c r="M309" s="15">
        <v>1353.26834136</v>
      </c>
      <c r="N309" s="19">
        <v>1371.7836618199999</v>
      </c>
      <c r="O309" s="15">
        <v>1359.7985958300001</v>
      </c>
      <c r="P309" s="15">
        <v>1304.14896464</v>
      </c>
      <c r="Q309" s="15">
        <v>1244.6049100499999</v>
      </c>
      <c r="R309" s="15">
        <v>1137.0881139099999</v>
      </c>
      <c r="S309" s="15">
        <v>1034.9240069499999</v>
      </c>
      <c r="T309" s="15">
        <v>1000.7446631600001</v>
      </c>
      <c r="U309" s="15">
        <v>998.49772432999998</v>
      </c>
      <c r="V309" s="15">
        <v>1004.14843948</v>
      </c>
      <c r="W309" s="15">
        <v>1027.24351576</v>
      </c>
      <c r="X309" s="15">
        <v>1103.1360585800001</v>
      </c>
      <c r="Y309" s="15">
        <v>1214.86357881</v>
      </c>
    </row>
    <row r="310" spans="1:25" ht="18" thickBot="1" x14ac:dyDescent="0.35">
      <c r="A310" s="43">
        <v>30</v>
      </c>
      <c r="B310" s="15">
        <v>1359.67284227</v>
      </c>
      <c r="C310" s="15">
        <v>1451.7782109900002</v>
      </c>
      <c r="D310" s="15">
        <v>1533.2024925600001</v>
      </c>
      <c r="E310" s="15">
        <v>1547.2544305900001</v>
      </c>
      <c r="F310" s="15">
        <v>1526.05545239</v>
      </c>
      <c r="G310" s="15">
        <v>1484.00028492</v>
      </c>
      <c r="H310" s="15">
        <v>1442.5029946</v>
      </c>
      <c r="I310" s="15">
        <v>1401.2516728600001</v>
      </c>
      <c r="J310" s="15">
        <v>1349.5977807100001</v>
      </c>
      <c r="K310" s="15">
        <v>1344.28871067</v>
      </c>
      <c r="L310" s="15">
        <v>1340.63166043</v>
      </c>
      <c r="M310" s="15">
        <v>1358.8297597000001</v>
      </c>
      <c r="N310" s="19">
        <v>1379.0885540100001</v>
      </c>
      <c r="O310" s="15">
        <v>1365.53803765</v>
      </c>
      <c r="P310" s="15">
        <v>1317.8438766900001</v>
      </c>
      <c r="Q310" s="15">
        <v>1260.1382405700001</v>
      </c>
      <c r="R310" s="15">
        <v>1152.62969243</v>
      </c>
      <c r="S310" s="15">
        <v>1046.3954666</v>
      </c>
      <c r="T310" s="15">
        <v>1002.7273685</v>
      </c>
      <c r="U310" s="15">
        <v>1004.1426834000001</v>
      </c>
      <c r="V310" s="15">
        <v>1014.58700669</v>
      </c>
      <c r="W310" s="15">
        <v>1053.3306348399999</v>
      </c>
      <c r="X310" s="15">
        <v>1130.3045628</v>
      </c>
      <c r="Y310" s="15">
        <v>1254.4917967000001</v>
      </c>
    </row>
    <row r="311" spans="1:25" ht="18" thickBot="1" x14ac:dyDescent="0.35">
      <c r="A311" s="43">
        <v>31</v>
      </c>
      <c r="B311" s="15">
        <v>1374.11557111</v>
      </c>
      <c r="C311" s="15">
        <v>1478.6930592600002</v>
      </c>
      <c r="D311" s="15">
        <v>1573.0087681900002</v>
      </c>
      <c r="E311" s="15">
        <v>1579.71721548</v>
      </c>
      <c r="F311" s="15">
        <v>1549.6728549700001</v>
      </c>
      <c r="G311" s="15">
        <v>1542.4669418200001</v>
      </c>
      <c r="H311" s="15">
        <v>1503.0472403800002</v>
      </c>
      <c r="I311" s="15">
        <v>1439.83969353</v>
      </c>
      <c r="J311" s="15">
        <v>1368.0889807000001</v>
      </c>
      <c r="K311" s="15">
        <v>1356.0936315500001</v>
      </c>
      <c r="L311" s="15">
        <v>1366.6214912099999</v>
      </c>
      <c r="M311" s="15">
        <v>1384.5167837399999</v>
      </c>
      <c r="N311" s="19">
        <v>1392.23557974</v>
      </c>
      <c r="O311" s="15">
        <v>1363.22652032</v>
      </c>
      <c r="P311" s="15">
        <v>1316.9026105099999</v>
      </c>
      <c r="Q311" s="15">
        <v>1249.7118383</v>
      </c>
      <c r="R311" s="15">
        <v>1162.5772598400001</v>
      </c>
      <c r="S311" s="15">
        <v>1078.6342515599999</v>
      </c>
      <c r="T311" s="15">
        <v>1036.3088620400001</v>
      </c>
      <c r="U311" s="15">
        <v>1038.0195753600001</v>
      </c>
      <c r="V311" s="15">
        <v>1052.99454655</v>
      </c>
      <c r="W311" s="15">
        <v>1066.6431416400001</v>
      </c>
      <c r="X311" s="15">
        <v>1127.7494173800001</v>
      </c>
      <c r="Y311" s="15">
        <v>1253.66144022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1786.14216691</v>
      </c>
      <c r="C315" s="15">
        <v>1916.8706665700001</v>
      </c>
      <c r="D315" s="15">
        <v>2000.18223732</v>
      </c>
      <c r="E315" s="15">
        <v>2099.8206900499999</v>
      </c>
      <c r="F315" s="15">
        <v>2092.7717809400001</v>
      </c>
      <c r="G315" s="15">
        <v>2051.6454990400002</v>
      </c>
      <c r="H315" s="15">
        <v>1967.5456824400001</v>
      </c>
      <c r="I315" s="15">
        <v>1895.0382635999999</v>
      </c>
      <c r="J315" s="15">
        <v>1873.7329692000001</v>
      </c>
      <c r="K315" s="15">
        <v>1874.7087278700001</v>
      </c>
      <c r="L315" s="15">
        <v>1875.0976427000001</v>
      </c>
      <c r="M315" s="15">
        <v>1872.45157943</v>
      </c>
      <c r="N315" s="17">
        <v>1880.6050327200001</v>
      </c>
      <c r="O315" s="18">
        <v>1869.9812368299999</v>
      </c>
      <c r="P315" s="18">
        <v>1819.8844618200001</v>
      </c>
      <c r="Q315" s="18">
        <v>1745.7479097800001</v>
      </c>
      <c r="R315" s="18">
        <v>1627.4368290299999</v>
      </c>
      <c r="S315" s="18">
        <v>1557.86383772</v>
      </c>
      <c r="T315" s="18">
        <v>1526.00013519</v>
      </c>
      <c r="U315" s="18">
        <v>1517.5113844</v>
      </c>
      <c r="V315" s="18">
        <v>1517.5199754600001</v>
      </c>
      <c r="W315" s="18">
        <v>1532.46244701</v>
      </c>
      <c r="X315" s="18">
        <v>1592.03386684</v>
      </c>
      <c r="Y315" s="18">
        <v>1758.8940504500001</v>
      </c>
    </row>
    <row r="316" spans="1:25" ht="18" thickBot="1" x14ac:dyDescent="0.35">
      <c r="A316" s="43">
        <v>2</v>
      </c>
      <c r="B316" s="15">
        <v>1908.70058986</v>
      </c>
      <c r="C316" s="15">
        <v>2001.2301172699999</v>
      </c>
      <c r="D316" s="15">
        <v>2107.9946106400002</v>
      </c>
      <c r="E316" s="15">
        <v>2132.6781700900001</v>
      </c>
      <c r="F316" s="15">
        <v>2127.5522390900001</v>
      </c>
      <c r="G316" s="15">
        <v>2104.1236681400001</v>
      </c>
      <c r="H316" s="15">
        <v>2025.5610589200001</v>
      </c>
      <c r="I316" s="15">
        <v>1948.3745323000001</v>
      </c>
      <c r="J316" s="15">
        <v>1939.8090830199999</v>
      </c>
      <c r="K316" s="15">
        <v>1901.30390128</v>
      </c>
      <c r="L316" s="15">
        <v>1893.8719498300002</v>
      </c>
      <c r="M316" s="15">
        <v>1899.38543716</v>
      </c>
      <c r="N316" s="19">
        <v>1905.72825302</v>
      </c>
      <c r="O316" s="15">
        <v>1881.6373255100002</v>
      </c>
      <c r="P316" s="15">
        <v>1805.19137088</v>
      </c>
      <c r="Q316" s="15">
        <v>1736.0769663999999</v>
      </c>
      <c r="R316" s="15">
        <v>1617.1882260100001</v>
      </c>
      <c r="S316" s="15">
        <v>1530.9708761100001</v>
      </c>
      <c r="T316" s="15">
        <v>1529.49432118</v>
      </c>
      <c r="U316" s="15">
        <v>1524.13241505</v>
      </c>
      <c r="V316" s="15">
        <v>1523.3931703100002</v>
      </c>
      <c r="W316" s="15">
        <v>1515.5144050200001</v>
      </c>
      <c r="X316" s="15">
        <v>1564.4505572500002</v>
      </c>
      <c r="Y316" s="15">
        <v>1699.7088982400001</v>
      </c>
    </row>
    <row r="317" spans="1:25" ht="18" thickBot="1" x14ac:dyDescent="0.35">
      <c r="A317" s="43">
        <v>3</v>
      </c>
      <c r="B317" s="15">
        <v>1846.17689567</v>
      </c>
      <c r="C317" s="15">
        <v>1969.56549404</v>
      </c>
      <c r="D317" s="15">
        <v>2078.4945688000003</v>
      </c>
      <c r="E317" s="15">
        <v>2094.8635846299999</v>
      </c>
      <c r="F317" s="15">
        <v>2087.4042864500002</v>
      </c>
      <c r="G317" s="15">
        <v>2052.60287887</v>
      </c>
      <c r="H317" s="15">
        <v>1980.3083135900001</v>
      </c>
      <c r="I317" s="15">
        <v>1911.0596519599999</v>
      </c>
      <c r="J317" s="15">
        <v>1883.14995168</v>
      </c>
      <c r="K317" s="15">
        <v>1874.2502134000001</v>
      </c>
      <c r="L317" s="15">
        <v>1883.23851685</v>
      </c>
      <c r="M317" s="15">
        <v>1890.6286492899999</v>
      </c>
      <c r="N317" s="19">
        <v>1891.0948139299999</v>
      </c>
      <c r="O317" s="15">
        <v>1860.7441146800002</v>
      </c>
      <c r="P317" s="15">
        <v>1806.7149364100001</v>
      </c>
      <c r="Q317" s="15">
        <v>1730.4949472100002</v>
      </c>
      <c r="R317" s="15">
        <v>1629.60828345</v>
      </c>
      <c r="S317" s="15">
        <v>1557.24101174</v>
      </c>
      <c r="T317" s="15">
        <v>1570.06570665</v>
      </c>
      <c r="U317" s="15">
        <v>1610.7405929700001</v>
      </c>
      <c r="V317" s="15">
        <v>1617.80367346</v>
      </c>
      <c r="W317" s="15">
        <v>1612.2316744499999</v>
      </c>
      <c r="X317" s="15">
        <v>1592.81684911</v>
      </c>
      <c r="Y317" s="15">
        <v>1729.8590020400002</v>
      </c>
    </row>
    <row r="318" spans="1:25" ht="18" thickBot="1" x14ac:dyDescent="0.35">
      <c r="A318" s="43">
        <v>4</v>
      </c>
      <c r="B318" s="15">
        <v>1799.2432233700001</v>
      </c>
      <c r="C318" s="15">
        <v>1928.5040365099999</v>
      </c>
      <c r="D318" s="15">
        <v>2047.2286681099999</v>
      </c>
      <c r="E318" s="15">
        <v>2081.24103212</v>
      </c>
      <c r="F318" s="15">
        <v>2076.42998713</v>
      </c>
      <c r="G318" s="15">
        <v>2042.85708101</v>
      </c>
      <c r="H318" s="15">
        <v>1982.97970725</v>
      </c>
      <c r="I318" s="15">
        <v>1927.3656713</v>
      </c>
      <c r="J318" s="15">
        <v>1907.0808066</v>
      </c>
      <c r="K318" s="15">
        <v>1897.4178083500001</v>
      </c>
      <c r="L318" s="15">
        <v>1906.6105896500001</v>
      </c>
      <c r="M318" s="15">
        <v>1923.4465885100001</v>
      </c>
      <c r="N318" s="19">
        <v>1927.36861632</v>
      </c>
      <c r="O318" s="15">
        <v>1912.59952653</v>
      </c>
      <c r="P318" s="15">
        <v>1830.79109784</v>
      </c>
      <c r="Q318" s="15">
        <v>1762.0576359199999</v>
      </c>
      <c r="R318" s="15">
        <v>1656.24036632</v>
      </c>
      <c r="S318" s="15">
        <v>1571.3853973</v>
      </c>
      <c r="T318" s="15">
        <v>1578.4730380000001</v>
      </c>
      <c r="U318" s="15">
        <v>1625.3806298100001</v>
      </c>
      <c r="V318" s="15">
        <v>1632.78322402</v>
      </c>
      <c r="W318" s="15">
        <v>1623.8439639400001</v>
      </c>
      <c r="X318" s="15">
        <v>1618.2334003400001</v>
      </c>
      <c r="Y318" s="15">
        <v>1714.85206313</v>
      </c>
    </row>
    <row r="319" spans="1:25" ht="18" thickBot="1" x14ac:dyDescent="0.35">
      <c r="A319" s="43">
        <v>5</v>
      </c>
      <c r="B319" s="15">
        <v>1898.63122544</v>
      </c>
      <c r="C319" s="15">
        <v>1973.37388839</v>
      </c>
      <c r="D319" s="15">
        <v>2051.7541053300001</v>
      </c>
      <c r="E319" s="15">
        <v>2058.1713011100001</v>
      </c>
      <c r="F319" s="15">
        <v>2060.16224814</v>
      </c>
      <c r="G319" s="15">
        <v>2042.3791475900002</v>
      </c>
      <c r="H319" s="15">
        <v>1987.33882393</v>
      </c>
      <c r="I319" s="15">
        <v>1902.1402573300002</v>
      </c>
      <c r="J319" s="15">
        <v>1874.5147737699999</v>
      </c>
      <c r="K319" s="15">
        <v>1870.10914968</v>
      </c>
      <c r="L319" s="15">
        <v>1876.1256928500002</v>
      </c>
      <c r="M319" s="15">
        <v>1882.1905243599999</v>
      </c>
      <c r="N319" s="19">
        <v>1904.4709405799999</v>
      </c>
      <c r="O319" s="15">
        <v>1887.9746055099999</v>
      </c>
      <c r="P319" s="15">
        <v>1841.1129005600001</v>
      </c>
      <c r="Q319" s="15">
        <v>1764.8512884500001</v>
      </c>
      <c r="R319" s="15">
        <v>1661.9525906600002</v>
      </c>
      <c r="S319" s="15">
        <v>1559.69525795</v>
      </c>
      <c r="T319" s="15">
        <v>1541.1194905100001</v>
      </c>
      <c r="U319" s="15">
        <v>1585.9535621099999</v>
      </c>
      <c r="V319" s="15">
        <v>1585.8299002200001</v>
      </c>
      <c r="W319" s="15">
        <v>1573.17360035</v>
      </c>
      <c r="X319" s="15">
        <v>1576.6486976000001</v>
      </c>
      <c r="Y319" s="15">
        <v>1712.5382123200002</v>
      </c>
    </row>
    <row r="320" spans="1:25" ht="18" thickBot="1" x14ac:dyDescent="0.35">
      <c r="A320" s="43">
        <v>6</v>
      </c>
      <c r="B320" s="15">
        <v>1842.87308996</v>
      </c>
      <c r="C320" s="15">
        <v>1976.4411448599999</v>
      </c>
      <c r="D320" s="15">
        <v>2076.32653321</v>
      </c>
      <c r="E320" s="15">
        <v>2092.9817681</v>
      </c>
      <c r="F320" s="15">
        <v>2085.5624918600001</v>
      </c>
      <c r="G320" s="15">
        <v>2066.9626455600001</v>
      </c>
      <c r="H320" s="15">
        <v>2044.99792338</v>
      </c>
      <c r="I320" s="15">
        <v>1982.7212209600002</v>
      </c>
      <c r="J320" s="15">
        <v>1906.90223152</v>
      </c>
      <c r="K320" s="15">
        <v>1851.7279959699999</v>
      </c>
      <c r="L320" s="15">
        <v>1833.1209581100002</v>
      </c>
      <c r="M320" s="15">
        <v>1830.4659417500002</v>
      </c>
      <c r="N320" s="19">
        <v>1855.3483807699999</v>
      </c>
      <c r="O320" s="15">
        <v>1860.7340188799999</v>
      </c>
      <c r="P320" s="15">
        <v>1786.9236280600001</v>
      </c>
      <c r="Q320" s="15">
        <v>1714.61488222</v>
      </c>
      <c r="R320" s="15">
        <v>1603.32471433</v>
      </c>
      <c r="S320" s="15">
        <v>1527.83819085</v>
      </c>
      <c r="T320" s="15">
        <v>1531.2238007800001</v>
      </c>
      <c r="U320" s="15">
        <v>1578.6529411199999</v>
      </c>
      <c r="V320" s="15">
        <v>1586.4280682600001</v>
      </c>
      <c r="W320" s="15">
        <v>1563.2280620700001</v>
      </c>
      <c r="X320" s="15">
        <v>1561.00724855</v>
      </c>
      <c r="Y320" s="15">
        <v>1701.16610287</v>
      </c>
    </row>
    <row r="321" spans="1:25" ht="18" thickBot="1" x14ac:dyDescent="0.35">
      <c r="A321" s="43">
        <v>7</v>
      </c>
      <c r="B321" s="15">
        <v>1828.03780183</v>
      </c>
      <c r="C321" s="15">
        <v>1948.1804542</v>
      </c>
      <c r="D321" s="15">
        <v>2042.8308704599999</v>
      </c>
      <c r="E321" s="15">
        <v>2045.48340547</v>
      </c>
      <c r="F321" s="15">
        <v>2048.5968389899999</v>
      </c>
      <c r="G321" s="15">
        <v>2059.82347781</v>
      </c>
      <c r="H321" s="15">
        <v>2025.1858870400001</v>
      </c>
      <c r="I321" s="15">
        <v>1960.3025594400001</v>
      </c>
      <c r="J321" s="15">
        <v>1905.6162921800001</v>
      </c>
      <c r="K321" s="15">
        <v>1871.4174066400001</v>
      </c>
      <c r="L321" s="15">
        <v>1846.12995993</v>
      </c>
      <c r="M321" s="15">
        <v>1852.87812953</v>
      </c>
      <c r="N321" s="19">
        <v>1864.7295045999999</v>
      </c>
      <c r="O321" s="15">
        <v>1851.38876678</v>
      </c>
      <c r="P321" s="15">
        <v>1785.5868187599999</v>
      </c>
      <c r="Q321" s="15">
        <v>1708.7632974400001</v>
      </c>
      <c r="R321" s="15">
        <v>1603.96007912</v>
      </c>
      <c r="S321" s="15">
        <v>1528.1776300800002</v>
      </c>
      <c r="T321" s="15">
        <v>1551.7040137399999</v>
      </c>
      <c r="U321" s="15">
        <v>1606.6842489599999</v>
      </c>
      <c r="V321" s="15">
        <v>1610.4356057300001</v>
      </c>
      <c r="W321" s="15">
        <v>1586.6788365699999</v>
      </c>
      <c r="X321" s="15">
        <v>1578.01898486</v>
      </c>
      <c r="Y321" s="15">
        <v>1692.6434784799999</v>
      </c>
    </row>
    <row r="322" spans="1:25" ht="18" thickBot="1" x14ac:dyDescent="0.35">
      <c r="A322" s="43">
        <v>8</v>
      </c>
      <c r="B322" s="15">
        <v>1888.6408263399999</v>
      </c>
      <c r="C322" s="15">
        <v>2004.9915899600001</v>
      </c>
      <c r="D322" s="15">
        <v>2113.7150652199998</v>
      </c>
      <c r="E322" s="15">
        <v>2129.4802524299998</v>
      </c>
      <c r="F322" s="15">
        <v>2134.8078657599999</v>
      </c>
      <c r="G322" s="15">
        <v>2099.60282581</v>
      </c>
      <c r="H322" s="15">
        <v>2018.5065198100001</v>
      </c>
      <c r="I322" s="15">
        <v>1929.1428285300001</v>
      </c>
      <c r="J322" s="15">
        <v>1891.8023776700002</v>
      </c>
      <c r="K322" s="15">
        <v>1861.3098530000002</v>
      </c>
      <c r="L322" s="15">
        <v>1854.46831071</v>
      </c>
      <c r="M322" s="15">
        <v>1866.7777649</v>
      </c>
      <c r="N322" s="19">
        <v>1877.3942704900001</v>
      </c>
      <c r="O322" s="15">
        <v>1843.3346022800001</v>
      </c>
      <c r="P322" s="15">
        <v>1770.5239424199999</v>
      </c>
      <c r="Q322" s="15">
        <v>1692.88122535</v>
      </c>
      <c r="R322" s="15">
        <v>1605.3815531600001</v>
      </c>
      <c r="S322" s="15">
        <v>1560.6522416800001</v>
      </c>
      <c r="T322" s="15">
        <v>1576.8088681200002</v>
      </c>
      <c r="U322" s="15">
        <v>1625.1478617</v>
      </c>
      <c r="V322" s="15">
        <v>1625.1139119100001</v>
      </c>
      <c r="W322" s="15">
        <v>1619.6220474100001</v>
      </c>
      <c r="X322" s="15">
        <v>1602.22631847</v>
      </c>
      <c r="Y322" s="15">
        <v>1722.4627761199999</v>
      </c>
    </row>
    <row r="323" spans="1:25" ht="18" thickBot="1" x14ac:dyDescent="0.35">
      <c r="A323" s="43">
        <v>9</v>
      </c>
      <c r="B323" s="15">
        <v>1869.2542994999999</v>
      </c>
      <c r="C323" s="15">
        <v>1996.2660050300001</v>
      </c>
      <c r="D323" s="15">
        <v>2087.4910483600001</v>
      </c>
      <c r="E323" s="15">
        <v>2097.9266803800001</v>
      </c>
      <c r="F323" s="15">
        <v>2099.9240261800001</v>
      </c>
      <c r="G323" s="15">
        <v>2067.79310725</v>
      </c>
      <c r="H323" s="15">
        <v>1986.1844018199999</v>
      </c>
      <c r="I323" s="15">
        <v>1904.0192855</v>
      </c>
      <c r="J323" s="15">
        <v>1898.43533185</v>
      </c>
      <c r="K323" s="15">
        <v>1893.13076495</v>
      </c>
      <c r="L323" s="15">
        <v>1887.4860404999999</v>
      </c>
      <c r="M323" s="15">
        <v>1888.2855452700001</v>
      </c>
      <c r="N323" s="19">
        <v>1886.7678889700001</v>
      </c>
      <c r="O323" s="15">
        <v>1883.5914877800001</v>
      </c>
      <c r="P323" s="15">
        <v>1818.7604568100001</v>
      </c>
      <c r="Q323" s="15">
        <v>1741.5918727100002</v>
      </c>
      <c r="R323" s="15">
        <v>1650.9213219799999</v>
      </c>
      <c r="S323" s="15">
        <v>1627.66684859</v>
      </c>
      <c r="T323" s="15">
        <v>1591.9758876999999</v>
      </c>
      <c r="U323" s="15">
        <v>1634.3437529100001</v>
      </c>
      <c r="V323" s="15">
        <v>1635.9023493100001</v>
      </c>
      <c r="W323" s="15">
        <v>1624.03183169</v>
      </c>
      <c r="X323" s="15">
        <v>1602.8728486099999</v>
      </c>
      <c r="Y323" s="15">
        <v>1717.4429777400001</v>
      </c>
    </row>
    <row r="324" spans="1:25" ht="18" thickBot="1" x14ac:dyDescent="0.35">
      <c r="A324" s="43">
        <v>10</v>
      </c>
      <c r="B324" s="15">
        <v>1831.5868438</v>
      </c>
      <c r="C324" s="15">
        <v>1950.2011856200002</v>
      </c>
      <c r="D324" s="15">
        <v>2038.9423852600003</v>
      </c>
      <c r="E324" s="15">
        <v>2066.84864543</v>
      </c>
      <c r="F324" s="15">
        <v>2066.1799420000002</v>
      </c>
      <c r="G324" s="15">
        <v>2056.0499885499999</v>
      </c>
      <c r="H324" s="15">
        <v>2018.9017799600001</v>
      </c>
      <c r="I324" s="15">
        <v>1945.2528521500001</v>
      </c>
      <c r="J324" s="15">
        <v>1907.0638183900001</v>
      </c>
      <c r="K324" s="15">
        <v>1901.84535555</v>
      </c>
      <c r="L324" s="15">
        <v>1906.93065821</v>
      </c>
      <c r="M324" s="15">
        <v>1921.4720621800002</v>
      </c>
      <c r="N324" s="19">
        <v>1929.0422818900001</v>
      </c>
      <c r="O324" s="15">
        <v>1913.4470367900001</v>
      </c>
      <c r="P324" s="15">
        <v>1858.29350901</v>
      </c>
      <c r="Q324" s="15">
        <v>1779.00130786</v>
      </c>
      <c r="R324" s="15">
        <v>1674.1346704699999</v>
      </c>
      <c r="S324" s="15">
        <v>1596.22717476</v>
      </c>
      <c r="T324" s="15">
        <v>1616.7170224800002</v>
      </c>
      <c r="U324" s="15">
        <v>1651.0911865</v>
      </c>
      <c r="V324" s="15">
        <v>1648.3581341300001</v>
      </c>
      <c r="W324" s="15">
        <v>1642.4949460500002</v>
      </c>
      <c r="X324" s="15">
        <v>1628.97891673</v>
      </c>
      <c r="Y324" s="15">
        <v>1721.9257321</v>
      </c>
    </row>
    <row r="325" spans="1:25" ht="18" thickBot="1" x14ac:dyDescent="0.35">
      <c r="A325" s="43">
        <v>11</v>
      </c>
      <c r="B325" s="15">
        <v>1893.05620092</v>
      </c>
      <c r="C325" s="15">
        <v>2031.7212373500001</v>
      </c>
      <c r="D325" s="15">
        <v>2124.9823137799999</v>
      </c>
      <c r="E325" s="15">
        <v>2132.1594056100002</v>
      </c>
      <c r="F325" s="15">
        <v>2123.6165246</v>
      </c>
      <c r="G325" s="15">
        <v>2096.8372426599999</v>
      </c>
      <c r="H325" s="15">
        <v>2024.1885189499999</v>
      </c>
      <c r="I325" s="15">
        <v>1937.55158381</v>
      </c>
      <c r="J325" s="15">
        <v>1920.2962705099999</v>
      </c>
      <c r="K325" s="15">
        <v>1895.07175942</v>
      </c>
      <c r="L325" s="15">
        <v>1891.9901392400002</v>
      </c>
      <c r="M325" s="15">
        <v>1905.83452227</v>
      </c>
      <c r="N325" s="19">
        <v>1913.35648421</v>
      </c>
      <c r="O325" s="15">
        <v>1889.39795974</v>
      </c>
      <c r="P325" s="15">
        <v>1831.5231707200001</v>
      </c>
      <c r="Q325" s="15">
        <v>1761.97791368</v>
      </c>
      <c r="R325" s="15">
        <v>1665.2503024500002</v>
      </c>
      <c r="S325" s="15">
        <v>1608.5216375300001</v>
      </c>
      <c r="T325" s="15">
        <v>1613.9428444600001</v>
      </c>
      <c r="U325" s="15">
        <v>1643.02184184</v>
      </c>
      <c r="V325" s="15">
        <v>1640.3552896199999</v>
      </c>
      <c r="W325" s="15">
        <v>1627.7296470800002</v>
      </c>
      <c r="X325" s="15">
        <v>1630.21555584</v>
      </c>
      <c r="Y325" s="15">
        <v>1755.8037482100001</v>
      </c>
    </row>
    <row r="326" spans="1:25" ht="18" thickBot="1" x14ac:dyDescent="0.35">
      <c r="A326" s="43">
        <v>12</v>
      </c>
      <c r="B326" s="15">
        <v>1883.2388683899999</v>
      </c>
      <c r="C326" s="15">
        <v>1995.56758889</v>
      </c>
      <c r="D326" s="15">
        <v>2065.6175952100002</v>
      </c>
      <c r="E326" s="15">
        <v>2093.0333229000003</v>
      </c>
      <c r="F326" s="15">
        <v>2077.1360785800002</v>
      </c>
      <c r="G326" s="15">
        <v>2068.0362393599999</v>
      </c>
      <c r="H326" s="15">
        <v>2037.02420179</v>
      </c>
      <c r="I326" s="15">
        <v>1961.4397737300001</v>
      </c>
      <c r="J326" s="15">
        <v>1931.78403869</v>
      </c>
      <c r="K326" s="15">
        <v>1910.37501576</v>
      </c>
      <c r="L326" s="15">
        <v>1913.1134743</v>
      </c>
      <c r="M326" s="15">
        <v>1931.23253387</v>
      </c>
      <c r="N326" s="19">
        <v>1941.6922813599999</v>
      </c>
      <c r="O326" s="15">
        <v>1912.30282713</v>
      </c>
      <c r="P326" s="15">
        <v>1847.5515130700001</v>
      </c>
      <c r="Q326" s="15">
        <v>1775.30298816</v>
      </c>
      <c r="R326" s="15">
        <v>1663.1832448300001</v>
      </c>
      <c r="S326" s="15">
        <v>1583.6776343500001</v>
      </c>
      <c r="T326" s="15">
        <v>1607.15641289</v>
      </c>
      <c r="U326" s="15">
        <v>1639.7074563800002</v>
      </c>
      <c r="V326" s="15">
        <v>1634.98695013</v>
      </c>
      <c r="W326" s="15">
        <v>1619.5751224999999</v>
      </c>
      <c r="X326" s="15">
        <v>1625.35107002</v>
      </c>
      <c r="Y326" s="15">
        <v>1758.57456125</v>
      </c>
    </row>
    <row r="327" spans="1:25" ht="18" thickBot="1" x14ac:dyDescent="0.35">
      <c r="A327" s="43">
        <v>13</v>
      </c>
      <c r="B327" s="15">
        <v>1877.9158435200002</v>
      </c>
      <c r="C327" s="15">
        <v>1989.9734862999999</v>
      </c>
      <c r="D327" s="15">
        <v>2081.75661812</v>
      </c>
      <c r="E327" s="15">
        <v>2090.7160640400002</v>
      </c>
      <c r="F327" s="15">
        <v>2085.0424976700001</v>
      </c>
      <c r="G327" s="15">
        <v>2064.06119403</v>
      </c>
      <c r="H327" s="15">
        <v>2015.62948904</v>
      </c>
      <c r="I327" s="15">
        <v>1938.8977591</v>
      </c>
      <c r="J327" s="15">
        <v>1904.45986786</v>
      </c>
      <c r="K327" s="15">
        <v>1898.0039802000001</v>
      </c>
      <c r="L327" s="15">
        <v>1879.2294814900001</v>
      </c>
      <c r="M327" s="15">
        <v>1897.1885524500001</v>
      </c>
      <c r="N327" s="19">
        <v>1919.4676429599999</v>
      </c>
      <c r="O327" s="15">
        <v>1926.6863530599999</v>
      </c>
      <c r="P327" s="15">
        <v>1873.7811075899999</v>
      </c>
      <c r="Q327" s="15">
        <v>1807.36151958</v>
      </c>
      <c r="R327" s="15">
        <v>1692.0308181600001</v>
      </c>
      <c r="S327" s="15">
        <v>1607.46507836</v>
      </c>
      <c r="T327" s="15">
        <v>1607.4140931500001</v>
      </c>
      <c r="U327" s="15">
        <v>1645.2897180499999</v>
      </c>
      <c r="V327" s="15">
        <v>1631.2780177700001</v>
      </c>
      <c r="W327" s="15">
        <v>1629.3026146500001</v>
      </c>
      <c r="X327" s="15">
        <v>1613.3171248399999</v>
      </c>
      <c r="Y327" s="15">
        <v>1728.2774232500001</v>
      </c>
    </row>
    <row r="328" spans="1:25" ht="18" thickBot="1" x14ac:dyDescent="0.35">
      <c r="A328" s="43">
        <v>14</v>
      </c>
      <c r="B328" s="15">
        <v>1829.24546207</v>
      </c>
      <c r="C328" s="15">
        <v>1916.3509579700001</v>
      </c>
      <c r="D328" s="15">
        <v>2007.75054611</v>
      </c>
      <c r="E328" s="15">
        <v>2019.6858828099998</v>
      </c>
      <c r="F328" s="15">
        <v>2017.9210174700002</v>
      </c>
      <c r="G328" s="15">
        <v>2005.22757776</v>
      </c>
      <c r="H328" s="15">
        <v>1983.5519557100001</v>
      </c>
      <c r="I328" s="15">
        <v>1973.33360029</v>
      </c>
      <c r="J328" s="15">
        <v>1933.5560125300001</v>
      </c>
      <c r="K328" s="15">
        <v>1907.5130685700001</v>
      </c>
      <c r="L328" s="15">
        <v>1893.7131587700001</v>
      </c>
      <c r="M328" s="15">
        <v>1909.8068265400002</v>
      </c>
      <c r="N328" s="19">
        <v>1935.6996420700002</v>
      </c>
      <c r="O328" s="15">
        <v>1923.8693137499999</v>
      </c>
      <c r="P328" s="15">
        <v>1863.3467448400002</v>
      </c>
      <c r="Q328" s="15">
        <v>1810.1989341100002</v>
      </c>
      <c r="R328" s="15">
        <v>1747.76060097</v>
      </c>
      <c r="S328" s="15">
        <v>1652.7955078700002</v>
      </c>
      <c r="T328" s="15">
        <v>1630.5212657699999</v>
      </c>
      <c r="U328" s="15">
        <v>1653.27694137</v>
      </c>
      <c r="V328" s="15">
        <v>1655.7467999300002</v>
      </c>
      <c r="W328" s="15">
        <v>1634.0562953600001</v>
      </c>
      <c r="X328" s="15">
        <v>1629.9852873099999</v>
      </c>
      <c r="Y328" s="15">
        <v>1744.71472464</v>
      </c>
    </row>
    <row r="329" spans="1:25" ht="18" thickBot="1" x14ac:dyDescent="0.35">
      <c r="A329" s="43">
        <v>15</v>
      </c>
      <c r="B329" s="15">
        <v>1948.9903679600002</v>
      </c>
      <c r="C329" s="15">
        <v>2073.6762271400003</v>
      </c>
      <c r="D329" s="15">
        <v>2122.27267424</v>
      </c>
      <c r="E329" s="15">
        <v>2122.3781991400001</v>
      </c>
      <c r="F329" s="15">
        <v>2123.4562880200001</v>
      </c>
      <c r="G329" s="15">
        <v>2127.1363422899999</v>
      </c>
      <c r="H329" s="15">
        <v>2065.6102746000001</v>
      </c>
      <c r="I329" s="15">
        <v>1991.0804339400001</v>
      </c>
      <c r="J329" s="15">
        <v>1963.84669779</v>
      </c>
      <c r="K329" s="15">
        <v>1930.3011535800001</v>
      </c>
      <c r="L329" s="15">
        <v>1925.36095901</v>
      </c>
      <c r="M329" s="15">
        <v>1925.4992560599999</v>
      </c>
      <c r="N329" s="19">
        <v>1945.1831660100001</v>
      </c>
      <c r="O329" s="15">
        <v>1936.67109383</v>
      </c>
      <c r="P329" s="15">
        <v>1877.1937907700001</v>
      </c>
      <c r="Q329" s="15">
        <v>1801.00915747</v>
      </c>
      <c r="R329" s="15">
        <v>1691.0296070300001</v>
      </c>
      <c r="S329" s="15">
        <v>1600.59244691</v>
      </c>
      <c r="T329" s="15">
        <v>1569.8610769000002</v>
      </c>
      <c r="U329" s="15">
        <v>1554.02716564</v>
      </c>
      <c r="V329" s="15">
        <v>1547.82065274</v>
      </c>
      <c r="W329" s="15">
        <v>1555.0696112800001</v>
      </c>
      <c r="X329" s="15">
        <v>1617.6616839799999</v>
      </c>
      <c r="Y329" s="15">
        <v>1740.4742400099999</v>
      </c>
    </row>
    <row r="330" spans="1:25" ht="18" thickBot="1" x14ac:dyDescent="0.35">
      <c r="A330" s="43">
        <v>16</v>
      </c>
      <c r="B330" s="15">
        <v>1878.4579850700002</v>
      </c>
      <c r="C330" s="15">
        <v>1999.3625222000001</v>
      </c>
      <c r="D330" s="15">
        <v>2088.3206643600001</v>
      </c>
      <c r="E330" s="15">
        <v>2095.4206997199999</v>
      </c>
      <c r="F330" s="15">
        <v>2078.2160688200001</v>
      </c>
      <c r="G330" s="15">
        <v>2049.2232586200003</v>
      </c>
      <c r="H330" s="15">
        <v>2007.50751932</v>
      </c>
      <c r="I330" s="15">
        <v>1990.0485937100002</v>
      </c>
      <c r="J330" s="15">
        <v>1989.89290433</v>
      </c>
      <c r="K330" s="15">
        <v>1974.3941083300001</v>
      </c>
      <c r="L330" s="15">
        <v>1971.60760536</v>
      </c>
      <c r="M330" s="15">
        <v>1990.5968067900001</v>
      </c>
      <c r="N330" s="19">
        <v>1988.3578271700001</v>
      </c>
      <c r="O330" s="15">
        <v>1973.96795425</v>
      </c>
      <c r="P330" s="15">
        <v>1915.61390871</v>
      </c>
      <c r="Q330" s="15">
        <v>1842.8728377900002</v>
      </c>
      <c r="R330" s="15">
        <v>1733.68110041</v>
      </c>
      <c r="S330" s="15">
        <v>1629.5775103800001</v>
      </c>
      <c r="T330" s="15">
        <v>1593.0794486700001</v>
      </c>
      <c r="U330" s="15">
        <v>1586.48984021</v>
      </c>
      <c r="V330" s="15">
        <v>1591.99504004</v>
      </c>
      <c r="W330" s="15">
        <v>1620.2992120600002</v>
      </c>
      <c r="X330" s="15">
        <v>1671.66145312</v>
      </c>
      <c r="Y330" s="15">
        <v>1794.61574649</v>
      </c>
    </row>
    <row r="331" spans="1:25" ht="18" thickBot="1" x14ac:dyDescent="0.35">
      <c r="A331" s="43">
        <v>17</v>
      </c>
      <c r="B331" s="15">
        <v>1952.6539076200002</v>
      </c>
      <c r="C331" s="15">
        <v>2070.8369511199999</v>
      </c>
      <c r="D331" s="15">
        <v>2159.9418479199999</v>
      </c>
      <c r="E331" s="15">
        <v>2163.9889709600002</v>
      </c>
      <c r="F331" s="15">
        <v>2147.0824089100001</v>
      </c>
      <c r="G331" s="15">
        <v>2119.5630808400001</v>
      </c>
      <c r="H331" s="15">
        <v>2037.06633461</v>
      </c>
      <c r="I331" s="15">
        <v>1969.29401616</v>
      </c>
      <c r="J331" s="15">
        <v>1952.9679027699999</v>
      </c>
      <c r="K331" s="15">
        <v>1927.3532193000001</v>
      </c>
      <c r="L331" s="15">
        <v>1920.1510498100001</v>
      </c>
      <c r="M331" s="15">
        <v>1937.51250783</v>
      </c>
      <c r="N331" s="19">
        <v>1950.67804196</v>
      </c>
      <c r="O331" s="15">
        <v>1911.9849378700001</v>
      </c>
      <c r="P331" s="15">
        <v>1853.6262573200001</v>
      </c>
      <c r="Q331" s="15">
        <v>1787.68315452</v>
      </c>
      <c r="R331" s="15">
        <v>1688.3629527100002</v>
      </c>
      <c r="S331" s="15">
        <v>1609.6369179399999</v>
      </c>
      <c r="T331" s="15">
        <v>1583.06414662</v>
      </c>
      <c r="U331" s="15">
        <v>1563.69502414</v>
      </c>
      <c r="V331" s="15">
        <v>1568.39739362</v>
      </c>
      <c r="W331" s="15">
        <v>1599.10235966</v>
      </c>
      <c r="X331" s="15">
        <v>1664.7125886600002</v>
      </c>
      <c r="Y331" s="15">
        <v>1794.6646850900001</v>
      </c>
    </row>
    <row r="332" spans="1:25" ht="18" thickBot="1" x14ac:dyDescent="0.35">
      <c r="A332" s="43">
        <v>18</v>
      </c>
      <c r="B332" s="15">
        <v>1939.6014536299999</v>
      </c>
      <c r="C332" s="15">
        <v>2046.3838316000001</v>
      </c>
      <c r="D332" s="15">
        <v>2141.15953687</v>
      </c>
      <c r="E332" s="15">
        <v>2141.9013215300001</v>
      </c>
      <c r="F332" s="15">
        <v>2130.2030817499999</v>
      </c>
      <c r="G332" s="15">
        <v>2103.86594943</v>
      </c>
      <c r="H332" s="15">
        <v>2044.0774386600001</v>
      </c>
      <c r="I332" s="15">
        <v>1979.3694605800001</v>
      </c>
      <c r="J332" s="15">
        <v>1970.1402660799999</v>
      </c>
      <c r="K332" s="15">
        <v>1955.3192126900001</v>
      </c>
      <c r="L332" s="15">
        <v>1949.5572765100001</v>
      </c>
      <c r="M332" s="15">
        <v>1964.0038746800001</v>
      </c>
      <c r="N332" s="19">
        <v>1977.3715185999999</v>
      </c>
      <c r="O332" s="15">
        <v>1948.2124896400001</v>
      </c>
      <c r="P332" s="15">
        <v>1895.0251871600001</v>
      </c>
      <c r="Q332" s="15">
        <v>1823.0949662799999</v>
      </c>
      <c r="R332" s="15">
        <v>1724.3072000500001</v>
      </c>
      <c r="S332" s="15">
        <v>1636.5145385599999</v>
      </c>
      <c r="T332" s="15">
        <v>1603.8081327899999</v>
      </c>
      <c r="U332" s="15">
        <v>1581.8260215800001</v>
      </c>
      <c r="V332" s="15">
        <v>1587.7136791200001</v>
      </c>
      <c r="W332" s="15">
        <v>1595.28348241</v>
      </c>
      <c r="X332" s="15">
        <v>1678.67241053</v>
      </c>
      <c r="Y332" s="15">
        <v>1817.4645679800001</v>
      </c>
    </row>
    <row r="333" spans="1:25" ht="18" thickBot="1" x14ac:dyDescent="0.35">
      <c r="A333" s="43">
        <v>19</v>
      </c>
      <c r="B333" s="15">
        <v>1912.71436784</v>
      </c>
      <c r="C333" s="15">
        <v>2015.0549733799999</v>
      </c>
      <c r="D333" s="15">
        <v>2108.8205297899999</v>
      </c>
      <c r="E333" s="15">
        <v>2118.2162634300003</v>
      </c>
      <c r="F333" s="15">
        <v>2102.6525148599999</v>
      </c>
      <c r="G333" s="15">
        <v>2091.6171703099999</v>
      </c>
      <c r="H333" s="15">
        <v>2033.0522044099998</v>
      </c>
      <c r="I333" s="15">
        <v>1983.4669018700001</v>
      </c>
      <c r="J333" s="15">
        <v>1972.7500302399999</v>
      </c>
      <c r="K333" s="15">
        <v>1967.2183889100002</v>
      </c>
      <c r="L333" s="15">
        <v>1984.5995523800002</v>
      </c>
      <c r="M333" s="15">
        <v>1999.7248770199999</v>
      </c>
      <c r="N333" s="19">
        <v>1997.3284468000002</v>
      </c>
      <c r="O333" s="15">
        <v>1984.7806997800001</v>
      </c>
      <c r="P333" s="15">
        <v>1927.42778899</v>
      </c>
      <c r="Q333" s="15">
        <v>1855.8769721200001</v>
      </c>
      <c r="R333" s="15">
        <v>1764.4545864500001</v>
      </c>
      <c r="S333" s="15">
        <v>1671.3027261000002</v>
      </c>
      <c r="T333" s="15">
        <v>1633.2103120400002</v>
      </c>
      <c r="U333" s="15">
        <v>1606.0263793200002</v>
      </c>
      <c r="V333" s="15">
        <v>1602.7266003300001</v>
      </c>
      <c r="W333" s="15">
        <v>1611.71426053</v>
      </c>
      <c r="X333" s="15">
        <v>1689.01649103</v>
      </c>
      <c r="Y333" s="15">
        <v>1808.70978584</v>
      </c>
    </row>
    <row r="334" spans="1:25" ht="18" thickBot="1" x14ac:dyDescent="0.35">
      <c r="A334" s="43">
        <v>20</v>
      </c>
      <c r="B334" s="15">
        <v>1980.1553282</v>
      </c>
      <c r="C334" s="15">
        <v>2091.64020334</v>
      </c>
      <c r="D334" s="15">
        <v>2171.3201400200001</v>
      </c>
      <c r="E334" s="15">
        <v>2183.0160758699999</v>
      </c>
      <c r="F334" s="15">
        <v>2175.18267492</v>
      </c>
      <c r="G334" s="15">
        <v>2160.7842008900002</v>
      </c>
      <c r="H334" s="15">
        <v>2129.27252017</v>
      </c>
      <c r="I334" s="15">
        <v>2053.35037358</v>
      </c>
      <c r="J334" s="15">
        <v>2017.3737146500002</v>
      </c>
      <c r="K334" s="15">
        <v>1960.03245345</v>
      </c>
      <c r="L334" s="15">
        <v>1947.2074214500001</v>
      </c>
      <c r="M334" s="15">
        <v>1957.0262943600001</v>
      </c>
      <c r="N334" s="19">
        <v>1984.2814792300001</v>
      </c>
      <c r="O334" s="15">
        <v>1987.64991059</v>
      </c>
      <c r="P334" s="15">
        <v>1935.8293713100002</v>
      </c>
      <c r="Q334" s="15">
        <v>1861.8380963499999</v>
      </c>
      <c r="R334" s="15">
        <v>1751.4251749099999</v>
      </c>
      <c r="S334" s="15">
        <v>1645.0262444300001</v>
      </c>
      <c r="T334" s="15">
        <v>1598.7038056199999</v>
      </c>
      <c r="U334" s="15">
        <v>1604.62493438</v>
      </c>
      <c r="V334" s="15">
        <v>1596.3288072800001</v>
      </c>
      <c r="W334" s="15">
        <v>1610.3499111199999</v>
      </c>
      <c r="X334" s="15">
        <v>1651.5597936899999</v>
      </c>
      <c r="Y334" s="15">
        <v>1776.5721284800002</v>
      </c>
    </row>
    <row r="335" spans="1:25" ht="18" thickBot="1" x14ac:dyDescent="0.35">
      <c r="A335" s="43">
        <v>21</v>
      </c>
      <c r="B335" s="15">
        <v>1915.80226943</v>
      </c>
      <c r="C335" s="15">
        <v>1968.9993094700001</v>
      </c>
      <c r="D335" s="15">
        <v>2091.8861777900001</v>
      </c>
      <c r="E335" s="15">
        <v>2132.0436182200001</v>
      </c>
      <c r="F335" s="15">
        <v>2129.13967916</v>
      </c>
      <c r="G335" s="15">
        <v>2121.46937617</v>
      </c>
      <c r="H335" s="15">
        <v>2116.9204771899999</v>
      </c>
      <c r="I335" s="15">
        <v>2083.5508216399999</v>
      </c>
      <c r="J335" s="15">
        <v>2069.59217984</v>
      </c>
      <c r="K335" s="15">
        <v>1987.2154976100001</v>
      </c>
      <c r="L335" s="15">
        <v>1963.1999947899999</v>
      </c>
      <c r="M335" s="15">
        <v>1969.3899971300002</v>
      </c>
      <c r="N335" s="19">
        <v>1987.0114462900001</v>
      </c>
      <c r="O335" s="15">
        <v>1985.8735186600002</v>
      </c>
      <c r="P335" s="15">
        <v>1928.84085783</v>
      </c>
      <c r="Q335" s="15">
        <v>1861.0023491500001</v>
      </c>
      <c r="R335" s="15">
        <v>1750.5641996300001</v>
      </c>
      <c r="S335" s="15">
        <v>1650.0246430299999</v>
      </c>
      <c r="T335" s="15">
        <v>1606.22557039</v>
      </c>
      <c r="U335" s="15">
        <v>1588.9917935799999</v>
      </c>
      <c r="V335" s="15">
        <v>1586.5925872299999</v>
      </c>
      <c r="W335" s="15">
        <v>1601.2722841300001</v>
      </c>
      <c r="X335" s="15">
        <v>1660.6880574100001</v>
      </c>
      <c r="Y335" s="15">
        <v>1798.72771431</v>
      </c>
    </row>
    <row r="336" spans="1:25" ht="18" thickBot="1" x14ac:dyDescent="0.35">
      <c r="A336" s="43">
        <v>22</v>
      </c>
      <c r="B336" s="15">
        <v>1962.7506277699999</v>
      </c>
      <c r="C336" s="15">
        <v>2056.5271205200002</v>
      </c>
      <c r="D336" s="15">
        <v>2147.97949556</v>
      </c>
      <c r="E336" s="15">
        <v>2169.22418057</v>
      </c>
      <c r="F336" s="15">
        <v>2167.9211905900002</v>
      </c>
      <c r="G336" s="15">
        <v>2146.3160851000002</v>
      </c>
      <c r="H336" s="15">
        <v>2081.7979092999999</v>
      </c>
      <c r="I336" s="15">
        <v>2038.9830140600002</v>
      </c>
      <c r="J336" s="15">
        <v>1977.2617421</v>
      </c>
      <c r="K336" s="15">
        <v>1947.4750058899999</v>
      </c>
      <c r="L336" s="15">
        <v>1940.6440812200001</v>
      </c>
      <c r="M336" s="15">
        <v>1957.8678961800001</v>
      </c>
      <c r="N336" s="19">
        <v>1982.0782069400002</v>
      </c>
      <c r="O336" s="15">
        <v>1945.4475885100001</v>
      </c>
      <c r="P336" s="15">
        <v>1880.6073817400002</v>
      </c>
      <c r="Q336" s="15">
        <v>1817.34633209</v>
      </c>
      <c r="R336" s="15">
        <v>1735.8046040600002</v>
      </c>
      <c r="S336" s="15">
        <v>1649.28616502</v>
      </c>
      <c r="T336" s="15">
        <v>1637.9607789300001</v>
      </c>
      <c r="U336" s="15">
        <v>1619.8144560800001</v>
      </c>
      <c r="V336" s="15">
        <v>1619.98377344</v>
      </c>
      <c r="W336" s="15">
        <v>1642.3110265700002</v>
      </c>
      <c r="X336" s="15">
        <v>1711.41721463</v>
      </c>
      <c r="Y336" s="15">
        <v>1850.26756905</v>
      </c>
    </row>
    <row r="337" spans="1:25" ht="18" thickBot="1" x14ac:dyDescent="0.35">
      <c r="A337" s="43">
        <v>23</v>
      </c>
      <c r="B337" s="15">
        <v>1997.8522547100001</v>
      </c>
      <c r="C337" s="15">
        <v>2107.8657212900002</v>
      </c>
      <c r="D337" s="15">
        <v>2161.2137987199999</v>
      </c>
      <c r="E337" s="15">
        <v>2169.29398997</v>
      </c>
      <c r="F337" s="15">
        <v>2158.0135812600001</v>
      </c>
      <c r="G337" s="15">
        <v>2135.5305214200002</v>
      </c>
      <c r="H337" s="15">
        <v>2066.0541154500002</v>
      </c>
      <c r="I337" s="15">
        <v>2027.7051443300002</v>
      </c>
      <c r="J337" s="15">
        <v>1993.71460387</v>
      </c>
      <c r="K337" s="15">
        <v>1965.5997140100001</v>
      </c>
      <c r="L337" s="15">
        <v>1959.30933624</v>
      </c>
      <c r="M337" s="15">
        <v>1977.7029692000001</v>
      </c>
      <c r="N337" s="19">
        <v>1997.3824993000001</v>
      </c>
      <c r="O337" s="15">
        <v>1979.23158724</v>
      </c>
      <c r="P337" s="15">
        <v>1929.4049500900001</v>
      </c>
      <c r="Q337" s="15">
        <v>1858.27059603</v>
      </c>
      <c r="R337" s="15">
        <v>1762.48381825</v>
      </c>
      <c r="S337" s="15">
        <v>1676.6826237400001</v>
      </c>
      <c r="T337" s="15">
        <v>1646.41228441</v>
      </c>
      <c r="U337" s="15">
        <v>1632.23269906</v>
      </c>
      <c r="V337" s="15">
        <v>1638.8322088</v>
      </c>
      <c r="W337" s="15">
        <v>1656.69120488</v>
      </c>
      <c r="X337" s="15">
        <v>1720.31724577</v>
      </c>
      <c r="Y337" s="15">
        <v>1850.68929701</v>
      </c>
    </row>
    <row r="338" spans="1:25" ht="18" thickBot="1" x14ac:dyDescent="0.35">
      <c r="A338" s="43">
        <v>24</v>
      </c>
      <c r="B338" s="15">
        <v>1931.3625451400001</v>
      </c>
      <c r="C338" s="15">
        <v>2030.6370988200001</v>
      </c>
      <c r="D338" s="15">
        <v>2115.2365774600003</v>
      </c>
      <c r="E338" s="15">
        <v>2127.60274342</v>
      </c>
      <c r="F338" s="15">
        <v>2121.0603733200001</v>
      </c>
      <c r="G338" s="15">
        <v>2098.5387617599999</v>
      </c>
      <c r="H338" s="15">
        <v>2029.3316289200002</v>
      </c>
      <c r="I338" s="15">
        <v>1993.30978873</v>
      </c>
      <c r="J338" s="15">
        <v>1981.1353717900001</v>
      </c>
      <c r="K338" s="15">
        <v>1976.76444064</v>
      </c>
      <c r="L338" s="15">
        <v>1990.1220427100002</v>
      </c>
      <c r="M338" s="15">
        <v>1988.7835452899999</v>
      </c>
      <c r="N338" s="19">
        <v>1999.5603764900002</v>
      </c>
      <c r="O338" s="15">
        <v>1981.3160798700001</v>
      </c>
      <c r="P338" s="15">
        <v>1929.93201021</v>
      </c>
      <c r="Q338" s="15">
        <v>1864.2589261400001</v>
      </c>
      <c r="R338" s="15">
        <v>1760.05025204</v>
      </c>
      <c r="S338" s="15">
        <v>1683.9212511400001</v>
      </c>
      <c r="T338" s="15">
        <v>1643.19368151</v>
      </c>
      <c r="U338" s="15">
        <v>1637.80544263</v>
      </c>
      <c r="V338" s="15">
        <v>1645.60458565</v>
      </c>
      <c r="W338" s="15">
        <v>1674.75145505</v>
      </c>
      <c r="X338" s="15">
        <v>1742.9027261900001</v>
      </c>
      <c r="Y338" s="15">
        <v>1851.7221573000002</v>
      </c>
    </row>
    <row r="339" spans="1:25" ht="18" thickBot="1" x14ac:dyDescent="0.35">
      <c r="A339" s="43">
        <v>25</v>
      </c>
      <c r="B339" s="15">
        <v>1901.0649600699999</v>
      </c>
      <c r="C339" s="15">
        <v>2029.2683339599998</v>
      </c>
      <c r="D339" s="15">
        <v>2122.0992622200001</v>
      </c>
      <c r="E339" s="15">
        <v>2130.6029345400002</v>
      </c>
      <c r="F339" s="15">
        <v>2129.1181285900002</v>
      </c>
      <c r="G339" s="15">
        <v>2118.26553586</v>
      </c>
      <c r="H339" s="15">
        <v>2056.0987601900001</v>
      </c>
      <c r="I339" s="15">
        <v>1996.5230678799999</v>
      </c>
      <c r="J339" s="15">
        <v>1985.7509980499999</v>
      </c>
      <c r="K339" s="15">
        <v>1984.5800448300001</v>
      </c>
      <c r="L339" s="15">
        <v>1999.8788174000001</v>
      </c>
      <c r="M339" s="15">
        <v>1999.45704877</v>
      </c>
      <c r="N339" s="19">
        <v>1988.0319273800001</v>
      </c>
      <c r="O339" s="15">
        <v>1980.2664940200002</v>
      </c>
      <c r="P339" s="15">
        <v>1909.2489053300001</v>
      </c>
      <c r="Q339" s="15">
        <v>1828.39296532</v>
      </c>
      <c r="R339" s="15">
        <v>1694.85019788</v>
      </c>
      <c r="S339" s="15">
        <v>1629.3982092700001</v>
      </c>
      <c r="T339" s="15">
        <v>1613.2520468900002</v>
      </c>
      <c r="U339" s="15">
        <v>1640.30080288</v>
      </c>
      <c r="V339" s="15">
        <v>1612.6942185</v>
      </c>
      <c r="W339" s="15">
        <v>1641.8827408100001</v>
      </c>
      <c r="X339" s="15">
        <v>1706.0788870900001</v>
      </c>
      <c r="Y339" s="15">
        <v>1796.76142581</v>
      </c>
    </row>
    <row r="340" spans="1:25" ht="18" thickBot="1" x14ac:dyDescent="0.35">
      <c r="A340" s="43">
        <v>26</v>
      </c>
      <c r="B340" s="15">
        <v>2001.2148726400001</v>
      </c>
      <c r="C340" s="15">
        <v>2126.6655857800001</v>
      </c>
      <c r="D340" s="15">
        <v>2221.7894806600002</v>
      </c>
      <c r="E340" s="15">
        <v>2224.23776774</v>
      </c>
      <c r="F340" s="15">
        <v>2208.0871383600002</v>
      </c>
      <c r="G340" s="15">
        <v>2169.7542316399999</v>
      </c>
      <c r="H340" s="15">
        <v>2082.29335975</v>
      </c>
      <c r="I340" s="15">
        <v>2002.1522938100002</v>
      </c>
      <c r="J340" s="15">
        <v>1980.93766852</v>
      </c>
      <c r="K340" s="15">
        <v>1964.49260082</v>
      </c>
      <c r="L340" s="15">
        <v>1966.0948382900001</v>
      </c>
      <c r="M340" s="15">
        <v>1971.76545022</v>
      </c>
      <c r="N340" s="19">
        <v>1977.38191637</v>
      </c>
      <c r="O340" s="15">
        <v>1953.42450908</v>
      </c>
      <c r="P340" s="15">
        <v>1890.1259179200001</v>
      </c>
      <c r="Q340" s="15">
        <v>1826.27665211</v>
      </c>
      <c r="R340" s="15">
        <v>1730.2727296100002</v>
      </c>
      <c r="S340" s="15">
        <v>1646.6086160499999</v>
      </c>
      <c r="T340" s="15">
        <v>1610.9769023900001</v>
      </c>
      <c r="U340" s="15">
        <v>1601.81627192</v>
      </c>
      <c r="V340" s="15">
        <v>1611.7605778299999</v>
      </c>
      <c r="W340" s="15">
        <v>1631.9054845599999</v>
      </c>
      <c r="X340" s="15">
        <v>1695.68987543</v>
      </c>
      <c r="Y340" s="15">
        <v>1804.6844939299999</v>
      </c>
    </row>
    <row r="341" spans="1:25" ht="18" thickBot="1" x14ac:dyDescent="0.35">
      <c r="A341" s="43">
        <v>27</v>
      </c>
      <c r="B341" s="15">
        <v>1956.4671787100001</v>
      </c>
      <c r="C341" s="15">
        <v>2054.1522562999999</v>
      </c>
      <c r="D341" s="15">
        <v>2117.6925470000001</v>
      </c>
      <c r="E341" s="15">
        <v>2125.4401957599998</v>
      </c>
      <c r="F341" s="15">
        <v>2116.7808283200002</v>
      </c>
      <c r="G341" s="15">
        <v>2092.3543103699999</v>
      </c>
      <c r="H341" s="15">
        <v>2050.5575470899998</v>
      </c>
      <c r="I341" s="15">
        <v>1969.82542003</v>
      </c>
      <c r="J341" s="15">
        <v>1938.61507439</v>
      </c>
      <c r="K341" s="15">
        <v>1950.6188037500001</v>
      </c>
      <c r="L341" s="15">
        <v>1974.21291563</v>
      </c>
      <c r="M341" s="15">
        <v>1989.2971069700002</v>
      </c>
      <c r="N341" s="19">
        <v>2000.0275152200002</v>
      </c>
      <c r="O341" s="15">
        <v>1987.1273415300002</v>
      </c>
      <c r="P341" s="15">
        <v>1939.7589726199999</v>
      </c>
      <c r="Q341" s="15">
        <v>1861.32947098</v>
      </c>
      <c r="R341" s="15">
        <v>1750.4881290100002</v>
      </c>
      <c r="S341" s="15">
        <v>1653.5123849199999</v>
      </c>
      <c r="T341" s="15">
        <v>1614.2668563299999</v>
      </c>
      <c r="U341" s="15">
        <v>1600.53094968</v>
      </c>
      <c r="V341" s="15">
        <v>1612.4460484400001</v>
      </c>
      <c r="W341" s="15">
        <v>1651.00422744</v>
      </c>
      <c r="X341" s="15">
        <v>1713.50144856</v>
      </c>
      <c r="Y341" s="15">
        <v>1847.1804468999999</v>
      </c>
    </row>
    <row r="342" spans="1:25" ht="18" thickBot="1" x14ac:dyDescent="0.35">
      <c r="A342" s="43">
        <v>28</v>
      </c>
      <c r="B342" s="15">
        <v>1947.9090124700001</v>
      </c>
      <c r="C342" s="15">
        <v>2047.9152853800001</v>
      </c>
      <c r="D342" s="15">
        <v>2139.4691818800002</v>
      </c>
      <c r="E342" s="15">
        <v>2131.0249231399998</v>
      </c>
      <c r="F342" s="15">
        <v>2123.5566150700001</v>
      </c>
      <c r="G342" s="15">
        <v>2121.2135075400001</v>
      </c>
      <c r="H342" s="15">
        <v>2108.8877947400001</v>
      </c>
      <c r="I342" s="15">
        <v>2065.2759125000002</v>
      </c>
      <c r="J342" s="15">
        <v>2006.9345031</v>
      </c>
      <c r="K342" s="15">
        <v>1964.94350089</v>
      </c>
      <c r="L342" s="15">
        <v>1957.1587119400001</v>
      </c>
      <c r="M342" s="15">
        <v>1963.3067664499999</v>
      </c>
      <c r="N342" s="19">
        <v>1977.7098583400002</v>
      </c>
      <c r="O342" s="15">
        <v>1972.9973276999999</v>
      </c>
      <c r="P342" s="15">
        <v>1911.5598162700001</v>
      </c>
      <c r="Q342" s="15">
        <v>1829.9189066500001</v>
      </c>
      <c r="R342" s="15">
        <v>1737.6386078</v>
      </c>
      <c r="S342" s="15">
        <v>1618.61489433</v>
      </c>
      <c r="T342" s="15">
        <v>1594.4547887900001</v>
      </c>
      <c r="U342" s="15">
        <v>1594.8342359000001</v>
      </c>
      <c r="V342" s="15">
        <v>1611.78289423</v>
      </c>
      <c r="W342" s="15">
        <v>1633.0633463700001</v>
      </c>
      <c r="X342" s="15">
        <v>1699.8183305299999</v>
      </c>
      <c r="Y342" s="15">
        <v>1841.2449947499999</v>
      </c>
    </row>
    <row r="343" spans="1:25" ht="18" thickBot="1" x14ac:dyDescent="0.35">
      <c r="A343" s="43">
        <v>29</v>
      </c>
      <c r="B343" s="15">
        <v>1972.0439874900001</v>
      </c>
      <c r="C343" s="15">
        <v>2079.21696092</v>
      </c>
      <c r="D343" s="15">
        <v>2169.26162591</v>
      </c>
      <c r="E343" s="15">
        <v>2166.8893861800002</v>
      </c>
      <c r="F343" s="15">
        <v>2158.9452486300002</v>
      </c>
      <c r="G343" s="15">
        <v>2138.0527573499999</v>
      </c>
      <c r="H343" s="15">
        <v>2096.4452621400001</v>
      </c>
      <c r="I343" s="15">
        <v>2038.9237105800003</v>
      </c>
      <c r="J343" s="15">
        <v>1984.75874834</v>
      </c>
      <c r="K343" s="15">
        <v>1969.7820606600001</v>
      </c>
      <c r="L343" s="15">
        <v>1957.0293975899999</v>
      </c>
      <c r="M343" s="15">
        <v>1973.4283413600001</v>
      </c>
      <c r="N343" s="19">
        <v>1991.94366182</v>
      </c>
      <c r="O343" s="15">
        <v>1979.9585958299999</v>
      </c>
      <c r="P343" s="15">
        <v>1924.3089646399999</v>
      </c>
      <c r="Q343" s="15">
        <v>1864.76491005</v>
      </c>
      <c r="R343" s="15">
        <v>1757.24811391</v>
      </c>
      <c r="S343" s="15">
        <v>1655.08400695</v>
      </c>
      <c r="T343" s="15">
        <v>1620.9046631599999</v>
      </c>
      <c r="U343" s="15">
        <v>1618.6577243300001</v>
      </c>
      <c r="V343" s="15">
        <v>1624.3084394800001</v>
      </c>
      <c r="W343" s="15">
        <v>1647.4035157600001</v>
      </c>
      <c r="X343" s="15">
        <v>1723.2960585800001</v>
      </c>
      <c r="Y343" s="15">
        <v>1835.0235788099999</v>
      </c>
    </row>
    <row r="344" spans="1:25" ht="18" thickBot="1" x14ac:dyDescent="0.35">
      <c r="A344" s="43">
        <v>30</v>
      </c>
      <c r="B344" s="15">
        <v>1979.8328422700001</v>
      </c>
      <c r="C344" s="15">
        <v>2071.9382109900002</v>
      </c>
      <c r="D344" s="15">
        <v>2153.3624925600002</v>
      </c>
      <c r="E344" s="15">
        <v>2167.4144305899999</v>
      </c>
      <c r="F344" s="15">
        <v>2146.2154523899999</v>
      </c>
      <c r="G344" s="15">
        <v>2104.1602849199999</v>
      </c>
      <c r="H344" s="15">
        <v>2062.6629945999998</v>
      </c>
      <c r="I344" s="15">
        <v>2021.4116728600002</v>
      </c>
      <c r="J344" s="15">
        <v>1969.7577807100001</v>
      </c>
      <c r="K344" s="15">
        <v>1964.4487106700001</v>
      </c>
      <c r="L344" s="15">
        <v>1960.7916604300001</v>
      </c>
      <c r="M344" s="15">
        <v>1978.9897596999999</v>
      </c>
      <c r="N344" s="19">
        <v>1999.2485540100001</v>
      </c>
      <c r="O344" s="15">
        <v>1985.6980376500001</v>
      </c>
      <c r="P344" s="15">
        <v>1938.0038766900002</v>
      </c>
      <c r="Q344" s="15">
        <v>1880.29824057</v>
      </c>
      <c r="R344" s="15">
        <v>1772.7896924300001</v>
      </c>
      <c r="S344" s="15">
        <v>1666.5554666</v>
      </c>
      <c r="T344" s="15">
        <v>1622.8873685000001</v>
      </c>
      <c r="U344" s="15">
        <v>1624.3026834000002</v>
      </c>
      <c r="V344" s="15">
        <v>1634.74700669</v>
      </c>
      <c r="W344" s="15">
        <v>1673.49063484</v>
      </c>
      <c r="X344" s="15">
        <v>1750.4645628000001</v>
      </c>
      <c r="Y344" s="15">
        <v>1874.6517967</v>
      </c>
    </row>
    <row r="345" spans="1:25" ht="18" thickBot="1" x14ac:dyDescent="0.35">
      <c r="A345" s="43">
        <v>31</v>
      </c>
      <c r="B345" s="15">
        <v>1994.2755711099999</v>
      </c>
      <c r="C345" s="15">
        <v>2098.85305926</v>
      </c>
      <c r="D345" s="15">
        <v>2193.1687681900003</v>
      </c>
      <c r="E345" s="15">
        <v>2199.8772154799999</v>
      </c>
      <c r="F345" s="15">
        <v>2169.83285497</v>
      </c>
      <c r="G345" s="15">
        <v>2162.62694182</v>
      </c>
      <c r="H345" s="15">
        <v>2123.2072403800003</v>
      </c>
      <c r="I345" s="15">
        <v>2059.9996935300001</v>
      </c>
      <c r="J345" s="15">
        <v>1988.2489807000002</v>
      </c>
      <c r="K345" s="15">
        <v>1976.2536315500001</v>
      </c>
      <c r="L345" s="15">
        <v>1986.78149121</v>
      </c>
      <c r="M345" s="15">
        <v>2004.67678374</v>
      </c>
      <c r="N345" s="19">
        <v>2012.3955797399999</v>
      </c>
      <c r="O345" s="15">
        <v>1983.38652032</v>
      </c>
      <c r="P345" s="15">
        <v>1937.06261051</v>
      </c>
      <c r="Q345" s="15">
        <v>1869.8718383</v>
      </c>
      <c r="R345" s="15">
        <v>1782.7372598400002</v>
      </c>
      <c r="S345" s="15">
        <v>1698.79425156</v>
      </c>
      <c r="T345" s="15">
        <v>1656.4688620400002</v>
      </c>
      <c r="U345" s="15">
        <v>1658.1795753599999</v>
      </c>
      <c r="V345" s="15">
        <v>1673.1545465500001</v>
      </c>
      <c r="W345" s="15">
        <v>1686.8031416399999</v>
      </c>
      <c r="X345" s="15">
        <v>1747.9094173799999</v>
      </c>
      <c r="Y345" s="15">
        <v>1873.8214402200001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503804.24347826099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39.75" customHeight="1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1060972.23</v>
      </c>
      <c r="M352" s="17">
        <v>1088567.29</v>
      </c>
      <c r="N352" s="30">
        <v>1406238.12</v>
      </c>
      <c r="O352" s="17">
        <v>1418330.76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2602.39050843</v>
      </c>
      <c r="C360" s="15">
        <v>2732.5510553200002</v>
      </c>
      <c r="D360" s="15">
        <v>2814.8594927599997</v>
      </c>
      <c r="E360" s="15">
        <v>2913.9936988899999</v>
      </c>
      <c r="F360" s="15">
        <v>2906.93745231</v>
      </c>
      <c r="G360" s="15">
        <v>2866.0433032999999</v>
      </c>
      <c r="H360" s="15">
        <v>2782.3857124900001</v>
      </c>
      <c r="I360" s="15">
        <v>2710.3554111799999</v>
      </c>
      <c r="J360" s="15">
        <v>2689.1926138600002</v>
      </c>
      <c r="K360" s="15">
        <v>2690.1606602500001</v>
      </c>
      <c r="L360" s="15">
        <v>2690.4543754699998</v>
      </c>
      <c r="M360" s="15">
        <v>2687.7685860399997</v>
      </c>
      <c r="N360" s="17">
        <v>2695.8827506299999</v>
      </c>
      <c r="O360" s="18">
        <v>2685.3105178699998</v>
      </c>
      <c r="P360" s="18">
        <v>2635.6363809200002</v>
      </c>
      <c r="Q360" s="18">
        <v>2561.8141633199998</v>
      </c>
      <c r="R360" s="18">
        <v>2444.0590366299998</v>
      </c>
      <c r="S360" s="18">
        <v>2374.8368693000002</v>
      </c>
      <c r="T360" s="18">
        <v>2343.1077623199999</v>
      </c>
      <c r="U360" s="18">
        <v>2334.6552671600002</v>
      </c>
      <c r="V360" s="18">
        <v>2334.6056072399997</v>
      </c>
      <c r="W360" s="18">
        <v>2349.4375587899999</v>
      </c>
      <c r="X360" s="18">
        <v>2408.7997238200001</v>
      </c>
      <c r="Y360" s="18">
        <v>2574.85328918</v>
      </c>
    </row>
    <row r="361" spans="1:25" ht="18" thickBot="1" x14ac:dyDescent="0.35">
      <c r="A361" s="43">
        <v>2</v>
      </c>
      <c r="B361" s="15">
        <v>2723.9253900799999</v>
      </c>
      <c r="C361" s="15">
        <v>2815.92111441</v>
      </c>
      <c r="D361" s="15">
        <v>2922.3148463500002</v>
      </c>
      <c r="E361" s="15">
        <v>2946.9006211999999</v>
      </c>
      <c r="F361" s="15">
        <v>2941.79247046</v>
      </c>
      <c r="G361" s="15">
        <v>2918.4171502600002</v>
      </c>
      <c r="H361" s="15">
        <v>2840.2304753999997</v>
      </c>
      <c r="I361" s="15">
        <v>2763.44368622</v>
      </c>
      <c r="J361" s="15">
        <v>2754.7752590599998</v>
      </c>
      <c r="K361" s="15">
        <v>2716.4400931800001</v>
      </c>
      <c r="L361" s="15">
        <v>2709.0982021499999</v>
      </c>
      <c r="M361" s="15">
        <v>2714.7470651899998</v>
      </c>
      <c r="N361" s="19">
        <v>2721.1161458400002</v>
      </c>
      <c r="O361" s="15">
        <v>2697.1247167500001</v>
      </c>
      <c r="P361" s="15">
        <v>2621.0401137999997</v>
      </c>
      <c r="Q361" s="15">
        <v>2552.24278813</v>
      </c>
      <c r="R361" s="15">
        <v>2433.80965565</v>
      </c>
      <c r="S361" s="15">
        <v>2347.9706380299999</v>
      </c>
      <c r="T361" s="15">
        <v>2346.49770266</v>
      </c>
      <c r="U361" s="15">
        <v>2341.17127239</v>
      </c>
      <c r="V361" s="15">
        <v>2340.4864434400001</v>
      </c>
      <c r="W361" s="15">
        <v>2332.7055194499999</v>
      </c>
      <c r="X361" s="15">
        <v>2381.4209485000001</v>
      </c>
      <c r="Y361" s="15">
        <v>2516.0250518399998</v>
      </c>
    </row>
    <row r="362" spans="1:25" ht="18" thickBot="1" x14ac:dyDescent="0.35">
      <c r="A362" s="43">
        <v>3</v>
      </c>
      <c r="B362" s="15">
        <v>2661.8569505400001</v>
      </c>
      <c r="C362" s="15">
        <v>2784.5525059399997</v>
      </c>
      <c r="D362" s="15">
        <v>2892.9038868600001</v>
      </c>
      <c r="E362" s="15">
        <v>2909.28193564</v>
      </c>
      <c r="F362" s="15">
        <v>2901.81891722</v>
      </c>
      <c r="G362" s="15">
        <v>2867.1250090100002</v>
      </c>
      <c r="H362" s="15">
        <v>2795.1688372399999</v>
      </c>
      <c r="I362" s="15">
        <v>2726.29235049</v>
      </c>
      <c r="J362" s="15">
        <v>2698.2776127299999</v>
      </c>
      <c r="K362" s="15">
        <v>2688.71975131</v>
      </c>
      <c r="L362" s="15">
        <v>2698.0567720600002</v>
      </c>
      <c r="M362" s="15">
        <v>2705.9067215200002</v>
      </c>
      <c r="N362" s="19">
        <v>2706.28424765</v>
      </c>
      <c r="O362" s="15">
        <v>2676.0338811399997</v>
      </c>
      <c r="P362" s="15">
        <v>2622.3679022199999</v>
      </c>
      <c r="Q362" s="15">
        <v>2546.56154775</v>
      </c>
      <c r="R362" s="15">
        <v>2446.22415245</v>
      </c>
      <c r="S362" s="15">
        <v>2374.1949624399999</v>
      </c>
      <c r="T362" s="15">
        <v>2386.90210484</v>
      </c>
      <c r="U362" s="15">
        <v>2427.3956339699998</v>
      </c>
      <c r="V362" s="15">
        <v>2434.4502212899997</v>
      </c>
      <c r="W362" s="15">
        <v>2428.92707376</v>
      </c>
      <c r="X362" s="15">
        <v>2409.6089286000001</v>
      </c>
      <c r="Y362" s="15">
        <v>2545.92706907</v>
      </c>
    </row>
    <row r="363" spans="1:25" ht="18" thickBot="1" x14ac:dyDescent="0.35">
      <c r="A363" s="43">
        <v>4</v>
      </c>
      <c r="B363" s="15">
        <v>2615.05386443</v>
      </c>
      <c r="C363" s="15">
        <v>2743.7421009099999</v>
      </c>
      <c r="D363" s="15">
        <v>2861.8757130100003</v>
      </c>
      <c r="E363" s="15">
        <v>2895.7457328999999</v>
      </c>
      <c r="F363" s="15">
        <v>2890.9203117099996</v>
      </c>
      <c r="G363" s="15">
        <v>2857.48225654</v>
      </c>
      <c r="H363" s="15">
        <v>2797.96199217</v>
      </c>
      <c r="I363" s="15">
        <v>2742.5440883599999</v>
      </c>
      <c r="J363" s="15">
        <v>2722.2797109100002</v>
      </c>
      <c r="K363" s="15">
        <v>2712.7285585499999</v>
      </c>
      <c r="L363" s="15">
        <v>2721.8832170599999</v>
      </c>
      <c r="M363" s="15">
        <v>2738.7134048200001</v>
      </c>
      <c r="N363" s="19">
        <v>2742.5409364899997</v>
      </c>
      <c r="O363" s="15">
        <v>2727.7799829</v>
      </c>
      <c r="P363" s="15">
        <v>2646.3285410999997</v>
      </c>
      <c r="Q363" s="15">
        <v>2577.91855446</v>
      </c>
      <c r="R363" s="15">
        <v>2472.6571188200001</v>
      </c>
      <c r="S363" s="15">
        <v>2388.19751619</v>
      </c>
      <c r="T363" s="15">
        <v>2395.2806508499998</v>
      </c>
      <c r="U363" s="15">
        <v>2441.91737818</v>
      </c>
      <c r="V363" s="15">
        <v>2449.24958892</v>
      </c>
      <c r="W363" s="15">
        <v>2440.45189028</v>
      </c>
      <c r="X363" s="15">
        <v>2434.8398172699999</v>
      </c>
      <c r="Y363" s="15">
        <v>2530.9696560000002</v>
      </c>
    </row>
    <row r="364" spans="1:25" ht="18" thickBot="1" x14ac:dyDescent="0.35">
      <c r="A364" s="43">
        <v>5</v>
      </c>
      <c r="B364" s="15">
        <v>2713.8528440499999</v>
      </c>
      <c r="C364" s="15">
        <v>2788.28308904</v>
      </c>
      <c r="D364" s="15">
        <v>2866.3336319499999</v>
      </c>
      <c r="E364" s="15">
        <v>2872.7441930599998</v>
      </c>
      <c r="F364" s="15">
        <v>2874.7695920300002</v>
      </c>
      <c r="G364" s="15">
        <v>2857.0233643199999</v>
      </c>
      <c r="H364" s="15">
        <v>2802.29453087</v>
      </c>
      <c r="I364" s="15">
        <v>2717.4506281599997</v>
      </c>
      <c r="J364" s="15">
        <v>2689.9120065899997</v>
      </c>
      <c r="K364" s="15">
        <v>2685.5551073299998</v>
      </c>
      <c r="L364" s="15">
        <v>2691.5251862599998</v>
      </c>
      <c r="M364" s="15">
        <v>2697.5338738099999</v>
      </c>
      <c r="N364" s="19">
        <v>2719.6896017099998</v>
      </c>
      <c r="O364" s="15">
        <v>2703.20086803</v>
      </c>
      <c r="P364" s="15">
        <v>2656.59999698</v>
      </c>
      <c r="Q364" s="15">
        <v>2580.7184881900002</v>
      </c>
      <c r="R364" s="15">
        <v>2478.3544689099999</v>
      </c>
      <c r="S364" s="15">
        <v>2376.6157985199998</v>
      </c>
      <c r="T364" s="15">
        <v>2358.1302302399999</v>
      </c>
      <c r="U364" s="15">
        <v>2402.6659623300002</v>
      </c>
      <c r="V364" s="15">
        <v>2402.5542907600002</v>
      </c>
      <c r="W364" s="15">
        <v>2390.0599936200001</v>
      </c>
      <c r="X364" s="15">
        <v>2393.42086733</v>
      </c>
      <c r="Y364" s="15">
        <v>2528.6344874699998</v>
      </c>
    </row>
    <row r="365" spans="1:25" ht="18" thickBot="1" x14ac:dyDescent="0.35">
      <c r="A365" s="43">
        <v>6</v>
      </c>
      <c r="B365" s="15">
        <v>2658.4344058199999</v>
      </c>
      <c r="C365" s="15">
        <v>2791.3314818999997</v>
      </c>
      <c r="D365" s="15">
        <v>2890.7568513599999</v>
      </c>
      <c r="E365" s="15">
        <v>2907.4184581299996</v>
      </c>
      <c r="F365" s="15">
        <v>2899.9921210000002</v>
      </c>
      <c r="G365" s="15">
        <v>2881.4910202800002</v>
      </c>
      <c r="H365" s="15">
        <v>2859.6466714099997</v>
      </c>
      <c r="I365" s="15">
        <v>2797.5531674700001</v>
      </c>
      <c r="J365" s="15">
        <v>2721.98936224</v>
      </c>
      <c r="K365" s="15">
        <v>2667.0085851200001</v>
      </c>
      <c r="L365" s="15">
        <v>2648.6314553399998</v>
      </c>
      <c r="M365" s="15">
        <v>2646.0823394700001</v>
      </c>
      <c r="N365" s="19">
        <v>2670.8664674900001</v>
      </c>
      <c r="O365" s="15">
        <v>2676.1798711699998</v>
      </c>
      <c r="P365" s="15">
        <v>2602.7624841799998</v>
      </c>
      <c r="Q365" s="15">
        <v>2530.8209180899999</v>
      </c>
      <c r="R365" s="15">
        <v>2420.11436598</v>
      </c>
      <c r="S365" s="15">
        <v>2344.97361245</v>
      </c>
      <c r="T365" s="15">
        <v>2348.3030800199999</v>
      </c>
      <c r="U365" s="15">
        <v>2395.49725201</v>
      </c>
      <c r="V365" s="15">
        <v>2403.18012499</v>
      </c>
      <c r="W365" s="15">
        <v>2379.97547192</v>
      </c>
      <c r="X365" s="15">
        <v>2377.8044616699999</v>
      </c>
      <c r="Y365" s="15">
        <v>2517.4526204399999</v>
      </c>
    </row>
    <row r="366" spans="1:25" ht="18" thickBot="1" x14ac:dyDescent="0.35">
      <c r="A366" s="43">
        <v>7</v>
      </c>
      <c r="B366" s="15">
        <v>2643.6225554499997</v>
      </c>
      <c r="C366" s="15">
        <v>2763.0463036000001</v>
      </c>
      <c r="D366" s="15">
        <v>2857.2916508899998</v>
      </c>
      <c r="E366" s="15">
        <v>2859.9914033999999</v>
      </c>
      <c r="F366" s="15">
        <v>2863.1718707199998</v>
      </c>
      <c r="G366" s="15">
        <v>2874.3315417599997</v>
      </c>
      <c r="H366" s="15">
        <v>2839.9207044599998</v>
      </c>
      <c r="I366" s="15">
        <v>2775.2707575499999</v>
      </c>
      <c r="J366" s="15">
        <v>2720.80099101</v>
      </c>
      <c r="K366" s="15">
        <v>2686.7588461</v>
      </c>
      <c r="L366" s="15">
        <v>2661.51729432</v>
      </c>
      <c r="M366" s="15">
        <v>2668.4029134100001</v>
      </c>
      <c r="N366" s="19">
        <v>2680.2480193399997</v>
      </c>
      <c r="O366" s="15">
        <v>2666.9482938699998</v>
      </c>
      <c r="P366" s="15">
        <v>2601.4442590200001</v>
      </c>
      <c r="Q366" s="15">
        <v>2525.0022156300001</v>
      </c>
      <c r="R366" s="15">
        <v>2420.7643443799998</v>
      </c>
      <c r="S366" s="15">
        <v>2345.3592468299998</v>
      </c>
      <c r="T366" s="15">
        <v>2368.7775041999998</v>
      </c>
      <c r="U366" s="15">
        <v>2423.46052762</v>
      </c>
      <c r="V366" s="15">
        <v>2427.1418334199998</v>
      </c>
      <c r="W366" s="15">
        <v>2403.5317029600001</v>
      </c>
      <c r="X366" s="15">
        <v>2394.9413028099998</v>
      </c>
      <c r="Y366" s="15">
        <v>2509.0134051800001</v>
      </c>
    </row>
    <row r="367" spans="1:25" ht="18" thickBot="1" x14ac:dyDescent="0.35">
      <c r="A367" s="43">
        <v>8</v>
      </c>
      <c r="B367" s="15">
        <v>2704.0662338100001</v>
      </c>
      <c r="C367" s="15">
        <v>2819.9371872199999</v>
      </c>
      <c r="D367" s="15">
        <v>2928.1875162799997</v>
      </c>
      <c r="E367" s="15">
        <v>2943.9184070599999</v>
      </c>
      <c r="F367" s="15">
        <v>2949.21914173</v>
      </c>
      <c r="G367" s="15">
        <v>2914.0818966400002</v>
      </c>
      <c r="H367" s="15">
        <v>2833.4125458099998</v>
      </c>
      <c r="I367" s="15">
        <v>2744.43198102</v>
      </c>
      <c r="J367" s="15">
        <v>2707.2327289599998</v>
      </c>
      <c r="K367" s="15">
        <v>2676.82092195</v>
      </c>
      <c r="L367" s="15">
        <v>2669.9992582</v>
      </c>
      <c r="M367" s="15">
        <v>2682.3581691700001</v>
      </c>
      <c r="N367" s="19">
        <v>2692.9075958899998</v>
      </c>
      <c r="O367" s="15">
        <v>2658.9781291999998</v>
      </c>
      <c r="P367" s="15">
        <v>2586.5459166000001</v>
      </c>
      <c r="Q367" s="15">
        <v>2509.3164574900002</v>
      </c>
      <c r="R367" s="15">
        <v>2422.2450410500001</v>
      </c>
      <c r="S367" s="15">
        <v>2377.7699008099999</v>
      </c>
      <c r="T367" s="15">
        <v>2393.8642573299999</v>
      </c>
      <c r="U367" s="15">
        <v>2441.91815821</v>
      </c>
      <c r="V367" s="15">
        <v>2441.8500454300001</v>
      </c>
      <c r="W367" s="15">
        <v>2436.4198436299998</v>
      </c>
      <c r="X367" s="15">
        <v>2419.1441944899998</v>
      </c>
      <c r="Y367" s="15">
        <v>2538.8295768600001</v>
      </c>
    </row>
    <row r="368" spans="1:25" ht="18" thickBot="1" x14ac:dyDescent="0.35">
      <c r="A368" s="43">
        <v>9</v>
      </c>
      <c r="B368" s="15">
        <v>2684.91988537</v>
      </c>
      <c r="C368" s="15">
        <v>2811.3167830499997</v>
      </c>
      <c r="D368" s="15">
        <v>2902.0361350799999</v>
      </c>
      <c r="E368" s="15">
        <v>2912.36353882</v>
      </c>
      <c r="F368" s="15">
        <v>2914.5370945099999</v>
      </c>
      <c r="G368" s="15">
        <v>2882.4961071899997</v>
      </c>
      <c r="H368" s="15">
        <v>2801.2479739</v>
      </c>
      <c r="I368" s="15">
        <v>2719.3668939499998</v>
      </c>
      <c r="J368" s="15">
        <v>2713.8478349299999</v>
      </c>
      <c r="K368" s="15">
        <v>2708.6188926499999</v>
      </c>
      <c r="L368" s="15">
        <v>2703.0318112499999</v>
      </c>
      <c r="M368" s="15">
        <v>2703.8222446</v>
      </c>
      <c r="N368" s="19">
        <v>2702.3892211100001</v>
      </c>
      <c r="O368" s="15">
        <v>2699.18389923</v>
      </c>
      <c r="P368" s="15">
        <v>2634.6182334999999</v>
      </c>
      <c r="Q368" s="15">
        <v>2557.7810012499999</v>
      </c>
      <c r="R368" s="15">
        <v>2467.5072131699999</v>
      </c>
      <c r="S368" s="15">
        <v>2444.3791342</v>
      </c>
      <c r="T368" s="15">
        <v>2408.8711597199999</v>
      </c>
      <c r="U368" s="15">
        <v>2451.0289346</v>
      </c>
      <c r="V368" s="15">
        <v>2452.5744382900002</v>
      </c>
      <c r="W368" s="15">
        <v>2440.8948930799997</v>
      </c>
      <c r="X368" s="15">
        <v>2419.7709692099997</v>
      </c>
      <c r="Y368" s="15">
        <v>2533.6720664499999</v>
      </c>
    </row>
    <row r="369" spans="1:25" ht="18" thickBot="1" x14ac:dyDescent="0.35">
      <c r="A369" s="43">
        <v>10</v>
      </c>
      <c r="B369" s="15">
        <v>2647.1714264799998</v>
      </c>
      <c r="C369" s="15">
        <v>2765.2178151600001</v>
      </c>
      <c r="D369" s="15">
        <v>2853.8354761399996</v>
      </c>
      <c r="E369" s="15">
        <v>2881.7541169900001</v>
      </c>
      <c r="F369" s="15">
        <v>2880.96154372</v>
      </c>
      <c r="G369" s="15">
        <v>2870.79209554</v>
      </c>
      <c r="H369" s="15">
        <v>2833.8179680100002</v>
      </c>
      <c r="I369" s="15">
        <v>2760.4873350099997</v>
      </c>
      <c r="J369" s="15">
        <v>2722.4310213799999</v>
      </c>
      <c r="K369" s="15">
        <v>2717.2504147999998</v>
      </c>
      <c r="L369" s="15">
        <v>2722.3651089599998</v>
      </c>
      <c r="M369" s="15">
        <v>2737.04222007</v>
      </c>
      <c r="N369" s="19">
        <v>2744.6138745500002</v>
      </c>
      <c r="O369" s="15">
        <v>2729.0642294099998</v>
      </c>
      <c r="P369" s="15">
        <v>2674.2097178200002</v>
      </c>
      <c r="Q369" s="15">
        <v>2595.1806093199998</v>
      </c>
      <c r="R369" s="15">
        <v>2490.7330977000001</v>
      </c>
      <c r="S369" s="15">
        <v>2413.1429174999998</v>
      </c>
      <c r="T369" s="15">
        <v>2433.5843160999998</v>
      </c>
      <c r="U369" s="15">
        <v>2467.75474532</v>
      </c>
      <c r="V369" s="15">
        <v>2464.9790367000001</v>
      </c>
      <c r="W369" s="15">
        <v>2458.7416721300001</v>
      </c>
      <c r="X369" s="15">
        <v>2445.2547765300001</v>
      </c>
      <c r="Y369" s="15">
        <v>2538.2364995299999</v>
      </c>
    </row>
    <row r="370" spans="1:25" ht="18" thickBot="1" x14ac:dyDescent="0.35">
      <c r="A370" s="43">
        <v>11</v>
      </c>
      <c r="B370" s="15">
        <v>2708.3251772200001</v>
      </c>
      <c r="C370" s="15">
        <v>2846.3843353699999</v>
      </c>
      <c r="D370" s="15">
        <v>2939.1390963899998</v>
      </c>
      <c r="E370" s="15">
        <v>2946.3337115100003</v>
      </c>
      <c r="F370" s="15">
        <v>2938.1094401700002</v>
      </c>
      <c r="G370" s="15">
        <v>2911.3829015399997</v>
      </c>
      <c r="H370" s="15">
        <v>2839.10036773</v>
      </c>
      <c r="I370" s="15">
        <v>2752.9135939600001</v>
      </c>
      <c r="J370" s="15">
        <v>2735.6722483399999</v>
      </c>
      <c r="K370" s="15">
        <v>2710.6353844599998</v>
      </c>
      <c r="L370" s="15">
        <v>2707.5257907</v>
      </c>
      <c r="M370" s="15">
        <v>2721.3120149199999</v>
      </c>
      <c r="N370" s="19">
        <v>2728.8557519300002</v>
      </c>
      <c r="O370" s="15">
        <v>2705.0007463800002</v>
      </c>
      <c r="P370" s="15">
        <v>2647.3803260699997</v>
      </c>
      <c r="Q370" s="15">
        <v>2578.16298336</v>
      </c>
      <c r="R370" s="15">
        <v>2481.8580209299998</v>
      </c>
      <c r="S370" s="15">
        <v>2425.374789</v>
      </c>
      <c r="T370" s="15">
        <v>2430.80862991</v>
      </c>
      <c r="U370" s="15">
        <v>2459.7227477599999</v>
      </c>
      <c r="V370" s="15">
        <v>2457.0346602099999</v>
      </c>
      <c r="W370" s="15">
        <v>2444.47484648</v>
      </c>
      <c r="X370" s="15">
        <v>2446.98033476</v>
      </c>
      <c r="Y370" s="15">
        <v>2572.0051070600002</v>
      </c>
    </row>
    <row r="371" spans="1:25" ht="18" thickBot="1" x14ac:dyDescent="0.35">
      <c r="A371" s="43">
        <v>12</v>
      </c>
      <c r="B371" s="15">
        <v>2698.9096201699999</v>
      </c>
      <c r="C371" s="15">
        <v>2810.7099606900001</v>
      </c>
      <c r="D371" s="15">
        <v>2880.5118653299996</v>
      </c>
      <c r="E371" s="15">
        <v>2907.70791594</v>
      </c>
      <c r="F371" s="15">
        <v>2891.8156187</v>
      </c>
      <c r="G371" s="15">
        <v>2882.7782243800002</v>
      </c>
      <c r="H371" s="15">
        <v>2851.9769795299999</v>
      </c>
      <c r="I371" s="15">
        <v>2776.7520488499999</v>
      </c>
      <c r="J371" s="15">
        <v>2747.19725156</v>
      </c>
      <c r="K371" s="15">
        <v>2725.97006388</v>
      </c>
      <c r="L371" s="15">
        <v>2728.69425366</v>
      </c>
      <c r="M371" s="15">
        <v>2746.7521607600002</v>
      </c>
      <c r="N371" s="19">
        <v>2757.16507559</v>
      </c>
      <c r="O371" s="15">
        <v>2727.92340663</v>
      </c>
      <c r="P371" s="15">
        <v>2663.3981951199999</v>
      </c>
      <c r="Q371" s="15">
        <v>2591.4267410499997</v>
      </c>
      <c r="R371" s="15">
        <v>2479.7355841399999</v>
      </c>
      <c r="S371" s="15">
        <v>2400.6280412900001</v>
      </c>
      <c r="T371" s="15">
        <v>2424.0814213799999</v>
      </c>
      <c r="U371" s="15">
        <v>2456.4944989699998</v>
      </c>
      <c r="V371" s="15">
        <v>2451.747629</v>
      </c>
      <c r="W371" s="15">
        <v>2436.4285295700001</v>
      </c>
      <c r="X371" s="15">
        <v>2442.2197695599998</v>
      </c>
      <c r="Y371" s="15">
        <v>2574.8227474199998</v>
      </c>
    </row>
    <row r="372" spans="1:25" ht="18" thickBot="1" x14ac:dyDescent="0.35">
      <c r="A372" s="43">
        <v>13</v>
      </c>
      <c r="B372" s="15">
        <v>2693.6263328699997</v>
      </c>
      <c r="C372" s="15">
        <v>2805.1651306799999</v>
      </c>
      <c r="D372" s="15">
        <v>2896.6112999500001</v>
      </c>
      <c r="E372" s="15">
        <v>2905.51278125</v>
      </c>
      <c r="F372" s="15">
        <v>2899.8258724500001</v>
      </c>
      <c r="G372" s="15">
        <v>2878.8083600800001</v>
      </c>
      <c r="H372" s="15">
        <v>2830.59522672</v>
      </c>
      <c r="I372" s="15">
        <v>2754.27893924</v>
      </c>
      <c r="J372" s="15">
        <v>2719.9259371999997</v>
      </c>
      <c r="K372" s="15">
        <v>2713.6005250200001</v>
      </c>
      <c r="L372" s="15">
        <v>2694.9457027399999</v>
      </c>
      <c r="M372" s="15">
        <v>2712.8488083500001</v>
      </c>
      <c r="N372" s="19">
        <v>2735.0347806700001</v>
      </c>
      <c r="O372" s="15">
        <v>2742.1747642999999</v>
      </c>
      <c r="P372" s="15">
        <v>2689.4455160299999</v>
      </c>
      <c r="Q372" s="15">
        <v>2623.3077387200001</v>
      </c>
      <c r="R372" s="15">
        <v>2508.5814956599997</v>
      </c>
      <c r="S372" s="15">
        <v>2424.37610129</v>
      </c>
      <c r="T372" s="15">
        <v>2424.2747768700001</v>
      </c>
      <c r="U372" s="15">
        <v>2461.7363281500002</v>
      </c>
      <c r="V372" s="15">
        <v>2447.7168966300001</v>
      </c>
      <c r="W372" s="15">
        <v>2446.0387330399999</v>
      </c>
      <c r="X372" s="15">
        <v>2430.1256640800002</v>
      </c>
      <c r="Y372" s="15">
        <v>2544.5827157100002</v>
      </c>
    </row>
    <row r="373" spans="1:25" ht="18" thickBot="1" x14ac:dyDescent="0.35">
      <c r="A373" s="43">
        <v>14</v>
      </c>
      <c r="B373" s="15">
        <v>2645.1816798199998</v>
      </c>
      <c r="C373" s="15">
        <v>2731.9004250899998</v>
      </c>
      <c r="D373" s="15">
        <v>2822.9260159300002</v>
      </c>
      <c r="E373" s="15">
        <v>2834.7762988200002</v>
      </c>
      <c r="F373" s="15">
        <v>2832.9819329499996</v>
      </c>
      <c r="G373" s="15">
        <v>2820.3035730299998</v>
      </c>
      <c r="H373" s="15">
        <v>2798.7624185</v>
      </c>
      <c r="I373" s="15">
        <v>2788.5647621899998</v>
      </c>
      <c r="J373" s="15">
        <v>2748.8782628899999</v>
      </c>
      <c r="K373" s="15">
        <v>2723.0687019299999</v>
      </c>
      <c r="L373" s="15">
        <v>2709.4391971099999</v>
      </c>
      <c r="M373" s="15">
        <v>2725.4739084799999</v>
      </c>
      <c r="N373" s="19">
        <v>2751.19803035</v>
      </c>
      <c r="O373" s="15">
        <v>2739.4209789199999</v>
      </c>
      <c r="P373" s="15">
        <v>2679.19254864</v>
      </c>
      <c r="Q373" s="15">
        <v>2626.3222677700001</v>
      </c>
      <c r="R373" s="15">
        <v>2564.1692212200001</v>
      </c>
      <c r="S373" s="15">
        <v>2469.5904356199999</v>
      </c>
      <c r="T373" s="15">
        <v>2447.4307477000002</v>
      </c>
      <c r="U373" s="15">
        <v>2470.0855498299998</v>
      </c>
      <c r="V373" s="15">
        <v>2472.47030722</v>
      </c>
      <c r="W373" s="15">
        <v>2450.9017831800002</v>
      </c>
      <c r="X373" s="15">
        <v>2446.8518709</v>
      </c>
      <c r="Y373" s="15">
        <v>2561.1219622899998</v>
      </c>
    </row>
    <row r="374" spans="1:25" ht="18" thickBot="1" x14ac:dyDescent="0.35">
      <c r="A374" s="43">
        <v>15</v>
      </c>
      <c r="B374" s="15">
        <v>2764.41626963</v>
      </c>
      <c r="C374" s="15">
        <v>2888.5053824400002</v>
      </c>
      <c r="D374" s="15">
        <v>2936.9672437199997</v>
      </c>
      <c r="E374" s="15">
        <v>2937.0964246399999</v>
      </c>
      <c r="F374" s="15">
        <v>2938.1349077</v>
      </c>
      <c r="G374" s="15">
        <v>2941.7957485500001</v>
      </c>
      <c r="H374" s="15">
        <v>2880.4611347999999</v>
      </c>
      <c r="I374" s="15">
        <v>2806.25875679</v>
      </c>
      <c r="J374" s="15">
        <v>2778.56632373</v>
      </c>
      <c r="K374" s="15">
        <v>2743.9331360000001</v>
      </c>
      <c r="L374" s="15">
        <v>2735.9373563700001</v>
      </c>
      <c r="M374" s="15">
        <v>2734.1667889700002</v>
      </c>
      <c r="N374" s="19">
        <v>2754.8366152499998</v>
      </c>
      <c r="O374" s="15">
        <v>2747.0292118100001</v>
      </c>
      <c r="P374" s="15">
        <v>2691.9823172199999</v>
      </c>
      <c r="Q374" s="15">
        <v>2616.6792825399998</v>
      </c>
      <c r="R374" s="15">
        <v>2507.44965856</v>
      </c>
      <c r="S374" s="15">
        <v>2417.5857123999999</v>
      </c>
      <c r="T374" s="15">
        <v>2386.97448644</v>
      </c>
      <c r="U374" s="15">
        <v>2371.1690165199998</v>
      </c>
      <c r="V374" s="15">
        <v>2364.9343665699998</v>
      </c>
      <c r="W374" s="15">
        <v>2372.1921555899999</v>
      </c>
      <c r="X374" s="15">
        <v>2434.5563084699997</v>
      </c>
      <c r="Y374" s="15">
        <v>2556.78879813</v>
      </c>
    </row>
    <row r="375" spans="1:25" ht="18" thickBot="1" x14ac:dyDescent="0.35">
      <c r="A375" s="43">
        <v>16</v>
      </c>
      <c r="B375" s="15">
        <v>2694.2056243400002</v>
      </c>
      <c r="C375" s="15">
        <v>2814.6116803800001</v>
      </c>
      <c r="D375" s="15">
        <v>2903.2228956199997</v>
      </c>
      <c r="E375" s="15">
        <v>2910.2368404700001</v>
      </c>
      <c r="F375" s="15">
        <v>2893.1106266199999</v>
      </c>
      <c r="G375" s="15">
        <v>2864.33286331</v>
      </c>
      <c r="H375" s="15">
        <v>2822.7944643599999</v>
      </c>
      <c r="I375" s="15">
        <v>2805.3319741599998</v>
      </c>
      <c r="J375" s="15">
        <v>2805.0495381299997</v>
      </c>
      <c r="K375" s="15">
        <v>2789.64709412</v>
      </c>
      <c r="L375" s="15">
        <v>2786.8028976400001</v>
      </c>
      <c r="M375" s="15">
        <v>2805.78639466</v>
      </c>
      <c r="N375" s="19">
        <v>2803.5807486899998</v>
      </c>
      <c r="O375" s="15">
        <v>2789.2295684299997</v>
      </c>
      <c r="P375" s="15">
        <v>2731.21377016</v>
      </c>
      <c r="Q375" s="15">
        <v>2658.7251384000001</v>
      </c>
      <c r="R375" s="15">
        <v>2550.0403306600001</v>
      </c>
      <c r="S375" s="15">
        <v>2446.4104870800002</v>
      </c>
      <c r="T375" s="15">
        <v>2410.0885176399997</v>
      </c>
      <c r="U375" s="15">
        <v>2403.5467709499999</v>
      </c>
      <c r="V375" s="15">
        <v>2408.9750845099998</v>
      </c>
      <c r="W375" s="15">
        <v>2437.19230539</v>
      </c>
      <c r="X375" s="15">
        <v>2488.3426108499998</v>
      </c>
      <c r="Y375" s="15">
        <v>2610.6886303599999</v>
      </c>
    </row>
    <row r="376" spans="1:25" ht="18" thickBot="1" x14ac:dyDescent="0.35">
      <c r="A376" s="43">
        <v>17</v>
      </c>
      <c r="B376" s="15">
        <v>2768.0273005399999</v>
      </c>
      <c r="C376" s="15">
        <v>2885.6841391899998</v>
      </c>
      <c r="D376" s="15">
        <v>2974.43261622</v>
      </c>
      <c r="E376" s="15">
        <v>2978.5092324400002</v>
      </c>
      <c r="F376" s="15">
        <v>2961.6827309</v>
      </c>
      <c r="G376" s="15">
        <v>2934.2245623899998</v>
      </c>
      <c r="H376" s="15">
        <v>2852.1884984999997</v>
      </c>
      <c r="I376" s="15">
        <v>2784.6250342899998</v>
      </c>
      <c r="J376" s="15">
        <v>2768.2450090900002</v>
      </c>
      <c r="K376" s="15">
        <v>2742.70688419</v>
      </c>
      <c r="L376" s="15">
        <v>2735.6147355900002</v>
      </c>
      <c r="M376" s="15">
        <v>2752.9983161099999</v>
      </c>
      <c r="N376" s="19">
        <v>2766.0821938300001</v>
      </c>
      <c r="O376" s="15">
        <v>2727.5826570999998</v>
      </c>
      <c r="P376" s="15">
        <v>2669.4742451900001</v>
      </c>
      <c r="Q376" s="15">
        <v>2603.7746150600001</v>
      </c>
      <c r="R376" s="15">
        <v>2504.8952235299998</v>
      </c>
      <c r="S376" s="15">
        <v>2426.4968448499999</v>
      </c>
      <c r="T376" s="15">
        <v>2400.0926628799998</v>
      </c>
      <c r="U376" s="15">
        <v>2380.8115184500002</v>
      </c>
      <c r="V376" s="15">
        <v>2385.4381029400001</v>
      </c>
      <c r="W376" s="15">
        <v>2416.0754752299999</v>
      </c>
      <c r="X376" s="15">
        <v>2481.3979822800002</v>
      </c>
      <c r="Y376" s="15">
        <v>2610.7614945</v>
      </c>
    </row>
    <row r="377" spans="1:25" ht="18" thickBot="1" x14ac:dyDescent="0.35">
      <c r="A377" s="43">
        <v>18</v>
      </c>
      <c r="B377" s="15">
        <v>2755.0170927099998</v>
      </c>
      <c r="C377" s="15">
        <v>2861.29495761</v>
      </c>
      <c r="D377" s="15">
        <v>2955.5546489799999</v>
      </c>
      <c r="E377" s="15">
        <v>2956.41934468</v>
      </c>
      <c r="F377" s="15">
        <v>2944.7617339399999</v>
      </c>
      <c r="G377" s="15">
        <v>2918.53457123</v>
      </c>
      <c r="H377" s="15">
        <v>2859.1300701</v>
      </c>
      <c r="I377" s="15">
        <v>2794.5999579700001</v>
      </c>
      <c r="J377" s="15">
        <v>2785.3090891000002</v>
      </c>
      <c r="K377" s="15">
        <v>2770.6233820799998</v>
      </c>
      <c r="L377" s="15">
        <v>2764.88732884</v>
      </c>
      <c r="M377" s="15">
        <v>2779.2696000199999</v>
      </c>
      <c r="N377" s="19">
        <v>2792.58128867</v>
      </c>
      <c r="O377" s="15">
        <v>2763.5681430899999</v>
      </c>
      <c r="P377" s="15">
        <v>2710.6478654299999</v>
      </c>
      <c r="Q377" s="15">
        <v>2638.9922457299999</v>
      </c>
      <c r="R377" s="15">
        <v>2540.6925174600001</v>
      </c>
      <c r="S377" s="15">
        <v>2453.3322520000002</v>
      </c>
      <c r="T377" s="15">
        <v>2420.7592462600001</v>
      </c>
      <c r="U377" s="15">
        <v>2398.84484079</v>
      </c>
      <c r="V377" s="15">
        <v>2404.61109609</v>
      </c>
      <c r="W377" s="15">
        <v>2412.1933136899997</v>
      </c>
      <c r="X377" s="15">
        <v>2495.2108113300001</v>
      </c>
      <c r="Y377" s="15">
        <v>2633.3653325300002</v>
      </c>
    </row>
    <row r="378" spans="1:25" ht="18" thickBot="1" x14ac:dyDescent="0.35">
      <c r="A378" s="43">
        <v>19</v>
      </c>
      <c r="B378" s="15">
        <v>2728.2172677399999</v>
      </c>
      <c r="C378" s="15">
        <v>2830.2005841999999</v>
      </c>
      <c r="D378" s="15">
        <v>2923.5237465499999</v>
      </c>
      <c r="E378" s="15">
        <v>2932.86828904</v>
      </c>
      <c r="F378" s="15">
        <v>2917.5288814200003</v>
      </c>
      <c r="G378" s="15">
        <v>2906.4834309600001</v>
      </c>
      <c r="H378" s="15">
        <v>2848.13532949</v>
      </c>
      <c r="I378" s="15">
        <v>2798.7350206000001</v>
      </c>
      <c r="J378" s="15">
        <v>2787.98685888</v>
      </c>
      <c r="K378" s="15">
        <v>2782.5485347499998</v>
      </c>
      <c r="L378" s="15">
        <v>2799.7905231699997</v>
      </c>
      <c r="M378" s="15">
        <v>2814.8185461799999</v>
      </c>
      <c r="N378" s="19">
        <v>2812.4017007399998</v>
      </c>
      <c r="O378" s="15">
        <v>2799.8889017299998</v>
      </c>
      <c r="P378" s="15">
        <v>2742.9663842499999</v>
      </c>
      <c r="Q378" s="15">
        <v>2671.7526274399997</v>
      </c>
      <c r="R378" s="15">
        <v>2580.7071359900001</v>
      </c>
      <c r="S378" s="15">
        <v>2488.0123181899999</v>
      </c>
      <c r="T378" s="15">
        <v>2450.0557875899999</v>
      </c>
      <c r="U378" s="15">
        <v>2422.97488488</v>
      </c>
      <c r="V378" s="15">
        <v>2419.6592771000001</v>
      </c>
      <c r="W378" s="15">
        <v>2428.5731351899999</v>
      </c>
      <c r="X378" s="15">
        <v>2505.5715208500001</v>
      </c>
      <c r="Y378" s="15">
        <v>2624.8680344300001</v>
      </c>
    </row>
    <row r="379" spans="1:25" ht="18" thickBot="1" x14ac:dyDescent="0.35">
      <c r="A379" s="43">
        <v>20</v>
      </c>
      <c r="B379" s="15">
        <v>2795.5098712099998</v>
      </c>
      <c r="C379" s="15">
        <v>2906.5047871199999</v>
      </c>
      <c r="D379" s="15">
        <v>2985.8331049999997</v>
      </c>
      <c r="E379" s="15">
        <v>2997.3948193699998</v>
      </c>
      <c r="F379" s="15">
        <v>2989.5624577500002</v>
      </c>
      <c r="G379" s="15">
        <v>2975.2578255899998</v>
      </c>
      <c r="H379" s="15">
        <v>2943.9771271299996</v>
      </c>
      <c r="I379" s="15">
        <v>2868.2629439000002</v>
      </c>
      <c r="J379" s="15">
        <v>2832.3720945499999</v>
      </c>
      <c r="K379" s="15">
        <v>2775.3882571700001</v>
      </c>
      <c r="L379" s="15">
        <v>2762.5999139400001</v>
      </c>
      <c r="M379" s="15">
        <v>2772.4234831799999</v>
      </c>
      <c r="N379" s="19">
        <v>2799.5141343499999</v>
      </c>
      <c r="O379" s="15">
        <v>2802.6808364500002</v>
      </c>
      <c r="P379" s="15">
        <v>2751.2208827099998</v>
      </c>
      <c r="Q379" s="15">
        <v>2677.6915086600002</v>
      </c>
      <c r="R379" s="15">
        <v>2567.7477826899999</v>
      </c>
      <c r="S379" s="15">
        <v>2461.83806822</v>
      </c>
      <c r="T379" s="15">
        <v>2415.7118897</v>
      </c>
      <c r="U379" s="15">
        <v>2421.5384959900002</v>
      </c>
      <c r="V379" s="15">
        <v>2413.09867811</v>
      </c>
      <c r="W379" s="15">
        <v>2427.1885175399998</v>
      </c>
      <c r="X379" s="15">
        <v>2468.25760734</v>
      </c>
      <c r="Y379" s="15">
        <v>2592.7899993599999</v>
      </c>
    </row>
    <row r="380" spans="1:25" ht="18" thickBot="1" x14ac:dyDescent="0.35">
      <c r="A380" s="43">
        <v>21</v>
      </c>
      <c r="B380" s="15">
        <v>2731.3593681499997</v>
      </c>
      <c r="C380" s="15">
        <v>2784.2729662000002</v>
      </c>
      <c r="D380" s="15">
        <v>2906.6392221699998</v>
      </c>
      <c r="E380" s="15">
        <v>2946.68874843</v>
      </c>
      <c r="F380" s="15">
        <v>2943.8166555099997</v>
      </c>
      <c r="G380" s="15">
        <v>2936.1340254799998</v>
      </c>
      <c r="H380" s="15">
        <v>2931.5168362599998</v>
      </c>
      <c r="I380" s="15">
        <v>2898.1552958100001</v>
      </c>
      <c r="J380" s="15">
        <v>2884.37153936</v>
      </c>
      <c r="K380" s="15">
        <v>2802.31482117</v>
      </c>
      <c r="L380" s="15">
        <v>2778.2978109300002</v>
      </c>
      <c r="M380" s="15">
        <v>2784.48199445</v>
      </c>
      <c r="N380" s="19">
        <v>2802.0286787200002</v>
      </c>
      <c r="O380" s="15">
        <v>2800.9240742500001</v>
      </c>
      <c r="P380" s="15">
        <v>2744.2434985599998</v>
      </c>
      <c r="Q380" s="15">
        <v>2676.7102435299998</v>
      </c>
      <c r="R380" s="15">
        <v>2566.8320576599999</v>
      </c>
      <c r="S380" s="15">
        <v>2466.7052239899999</v>
      </c>
      <c r="T380" s="15">
        <v>2423.1155190300001</v>
      </c>
      <c r="U380" s="15">
        <v>2405.96940172</v>
      </c>
      <c r="V380" s="15">
        <v>2403.5827129600002</v>
      </c>
      <c r="W380" s="15">
        <v>2418.1991873299999</v>
      </c>
      <c r="X380" s="15">
        <v>2477.38546017</v>
      </c>
      <c r="Y380" s="15">
        <v>2614.8305626900001</v>
      </c>
    </row>
    <row r="381" spans="1:25" ht="18" thickBot="1" x14ac:dyDescent="0.35">
      <c r="A381" s="43">
        <v>22</v>
      </c>
      <c r="B381" s="15">
        <v>2778.1284031099999</v>
      </c>
      <c r="C381" s="15">
        <v>2871.5259859799999</v>
      </c>
      <c r="D381" s="15">
        <v>2962.5758617500001</v>
      </c>
      <c r="E381" s="15">
        <v>2983.6076877</v>
      </c>
      <c r="F381" s="15">
        <v>2982.2307318200001</v>
      </c>
      <c r="G381" s="15">
        <v>2960.7637998600003</v>
      </c>
      <c r="H381" s="15">
        <v>2896.5295976899997</v>
      </c>
      <c r="I381" s="15">
        <v>2853.8619727099999</v>
      </c>
      <c r="J381" s="15">
        <v>2792.3893840299997</v>
      </c>
      <c r="K381" s="15">
        <v>2762.6713399099999</v>
      </c>
      <c r="L381" s="15">
        <v>2755.8192093299999</v>
      </c>
      <c r="M381" s="15">
        <v>2773.0240531600002</v>
      </c>
      <c r="N381" s="19">
        <v>2797.2254240100001</v>
      </c>
      <c r="O381" s="15">
        <v>2760.7659803299998</v>
      </c>
      <c r="P381" s="15">
        <v>2696.2947180699998</v>
      </c>
      <c r="Q381" s="15">
        <v>2633.4155246099999</v>
      </c>
      <c r="R381" s="15">
        <v>2552.2227988499999</v>
      </c>
      <c r="S381" s="15">
        <v>2465.9616369</v>
      </c>
      <c r="T381" s="15">
        <v>2454.70263028</v>
      </c>
      <c r="U381" s="15">
        <v>2436.6426300399999</v>
      </c>
      <c r="V381" s="15">
        <v>2436.7243479499998</v>
      </c>
      <c r="W381" s="15">
        <v>2459.0292049600002</v>
      </c>
      <c r="X381" s="15">
        <v>2527.8074393799998</v>
      </c>
      <c r="Y381" s="15">
        <v>2666.0563293199998</v>
      </c>
    </row>
    <row r="382" spans="1:25" ht="18" thickBot="1" x14ac:dyDescent="0.35">
      <c r="A382" s="43">
        <v>23</v>
      </c>
      <c r="B382" s="15">
        <v>2812.9637993199999</v>
      </c>
      <c r="C382" s="15">
        <v>2922.3680879200001</v>
      </c>
      <c r="D382" s="15">
        <v>2975.5825765899999</v>
      </c>
      <c r="E382" s="15">
        <v>2983.5958707099999</v>
      </c>
      <c r="F382" s="15">
        <v>2972.4184073799997</v>
      </c>
      <c r="G382" s="15">
        <v>2950.0052205699999</v>
      </c>
      <c r="H382" s="15">
        <v>2880.7882613900001</v>
      </c>
      <c r="I382" s="15">
        <v>2842.6335167400002</v>
      </c>
      <c r="J382" s="15">
        <v>2808.80052965</v>
      </c>
      <c r="K382" s="15">
        <v>2780.7716581699997</v>
      </c>
      <c r="L382" s="15">
        <v>2774.5116530400001</v>
      </c>
      <c r="M382" s="15">
        <v>2792.8574927999998</v>
      </c>
      <c r="N382" s="19">
        <v>2812.5012183899998</v>
      </c>
      <c r="O382" s="15">
        <v>2794.3891648700001</v>
      </c>
      <c r="P382" s="15">
        <v>2744.86021682</v>
      </c>
      <c r="Q382" s="15">
        <v>2674.03358888</v>
      </c>
      <c r="R382" s="15">
        <v>2578.73172359</v>
      </c>
      <c r="S382" s="15">
        <v>2493.3307185899998</v>
      </c>
      <c r="T382" s="15">
        <v>2463.2480584099999</v>
      </c>
      <c r="U382" s="15">
        <v>2449.1194421099999</v>
      </c>
      <c r="V382" s="15">
        <v>2455.6631328100002</v>
      </c>
      <c r="W382" s="15">
        <v>2473.4618782299999</v>
      </c>
      <c r="X382" s="15">
        <v>2536.7444787099998</v>
      </c>
      <c r="Y382" s="15">
        <v>2666.5137827099998</v>
      </c>
    </row>
    <row r="383" spans="1:25" ht="18" thickBot="1" x14ac:dyDescent="0.35">
      <c r="A383" s="43">
        <v>24</v>
      </c>
      <c r="B383" s="15">
        <v>2746.89500254</v>
      </c>
      <c r="C383" s="15">
        <v>2845.77479417</v>
      </c>
      <c r="D383" s="15">
        <v>2930.0283327299999</v>
      </c>
      <c r="E383" s="15">
        <v>2942.3312685199999</v>
      </c>
      <c r="F383" s="15">
        <v>2935.6937755099998</v>
      </c>
      <c r="G383" s="15">
        <v>2913.2817559599998</v>
      </c>
      <c r="H383" s="15">
        <v>2844.3792274299999</v>
      </c>
      <c r="I383" s="15">
        <v>2808.5142349399998</v>
      </c>
      <c r="J383" s="15">
        <v>2796.4113318499999</v>
      </c>
      <c r="K383" s="15">
        <v>2792.1257404099997</v>
      </c>
      <c r="L383" s="15">
        <v>2805.4941983399999</v>
      </c>
      <c r="M383" s="15">
        <v>2804.0338310500001</v>
      </c>
      <c r="N383" s="19">
        <v>2814.71486409</v>
      </c>
      <c r="O383" s="15">
        <v>2796.55163601</v>
      </c>
      <c r="P383" s="15">
        <v>2745.4128664499999</v>
      </c>
      <c r="Q383" s="15">
        <v>2680.02983146</v>
      </c>
      <c r="R383" s="15">
        <v>2576.36028627</v>
      </c>
      <c r="S383" s="15">
        <v>2500.5709273299999</v>
      </c>
      <c r="T383" s="15">
        <v>2460.0386466199998</v>
      </c>
      <c r="U383" s="15">
        <v>2454.6959104500002</v>
      </c>
      <c r="V383" s="15">
        <v>2462.51034179</v>
      </c>
      <c r="W383" s="15">
        <v>2491.6079334599999</v>
      </c>
      <c r="X383" s="15">
        <v>2559.47903288</v>
      </c>
      <c r="Y383" s="15">
        <v>2667.8462733299998</v>
      </c>
    </row>
    <row r="384" spans="1:25" ht="18" thickBot="1" x14ac:dyDescent="0.35">
      <c r="A384" s="43">
        <v>25</v>
      </c>
      <c r="B384" s="15">
        <v>2716.9049714799999</v>
      </c>
      <c r="C384" s="15">
        <v>2844.5991537700002</v>
      </c>
      <c r="D384" s="15">
        <v>2937.0543673000002</v>
      </c>
      <c r="E384" s="15">
        <v>2945.3731391299998</v>
      </c>
      <c r="F384" s="15">
        <v>2943.9265495199998</v>
      </c>
      <c r="G384" s="15">
        <v>2933.1509129599999</v>
      </c>
      <c r="H384" s="15">
        <v>2871.35728178</v>
      </c>
      <c r="I384" s="15">
        <v>2812.0139952999998</v>
      </c>
      <c r="J384" s="15">
        <v>2801.1954384800001</v>
      </c>
      <c r="K384" s="15">
        <v>2800.0060832700001</v>
      </c>
      <c r="L384" s="15">
        <v>2815.2425313599997</v>
      </c>
      <c r="M384" s="15">
        <v>2814.8073116699998</v>
      </c>
      <c r="N384" s="19">
        <v>2803.3936075299998</v>
      </c>
      <c r="O384" s="15">
        <v>2795.5772613099998</v>
      </c>
      <c r="P384" s="15">
        <v>2723.1817087999998</v>
      </c>
      <c r="Q384" s="15">
        <v>2642.7710557099999</v>
      </c>
      <c r="R384" s="15">
        <v>2508.57454091</v>
      </c>
      <c r="S384" s="15">
        <v>2442.9472962700002</v>
      </c>
      <c r="T384" s="15">
        <v>2426.5378554999998</v>
      </c>
      <c r="U384" s="15">
        <v>2453.1505319899998</v>
      </c>
      <c r="V384" s="15">
        <v>2425.57355508</v>
      </c>
      <c r="W384" s="15">
        <v>2454.29188544</v>
      </c>
      <c r="X384" s="15">
        <v>2517.8055860099998</v>
      </c>
      <c r="Y384" s="15">
        <v>2607.3384166400001</v>
      </c>
    </row>
    <row r="385" spans="1:25" ht="18" thickBot="1" x14ac:dyDescent="0.35">
      <c r="A385" s="43">
        <v>26</v>
      </c>
      <c r="B385" s="15">
        <v>2809.9262259500001</v>
      </c>
      <c r="C385" s="15">
        <v>2934.49031732</v>
      </c>
      <c r="D385" s="15">
        <v>3031.1503043399998</v>
      </c>
      <c r="E385" s="15">
        <v>3033.6181738200003</v>
      </c>
      <c r="F385" s="15">
        <v>3016.9279350100001</v>
      </c>
      <c r="G385" s="15">
        <v>2976.5784721199998</v>
      </c>
      <c r="H385" s="15">
        <v>2891.6972696799999</v>
      </c>
      <c r="I385" s="15">
        <v>2813.5103654</v>
      </c>
      <c r="J385" s="15">
        <v>2789.5062632099998</v>
      </c>
      <c r="K385" s="15">
        <v>2772.2032228799999</v>
      </c>
      <c r="L385" s="15">
        <v>2774.2689440099998</v>
      </c>
      <c r="M385" s="15">
        <v>2780.38397128</v>
      </c>
      <c r="N385" s="19">
        <v>2786.42286117</v>
      </c>
      <c r="O385" s="15">
        <v>2762.5591051900001</v>
      </c>
      <c r="P385" s="15">
        <v>2700.02183762</v>
      </c>
      <c r="Q385" s="15">
        <v>2637.0121169899999</v>
      </c>
      <c r="R385" s="15">
        <v>2542.21661326</v>
      </c>
      <c r="S385" s="15">
        <v>2459.4228775199999</v>
      </c>
      <c r="T385" s="15">
        <v>2424.0353851599998</v>
      </c>
      <c r="U385" s="15">
        <v>2414.9334867399998</v>
      </c>
      <c r="V385" s="15">
        <v>2424.6487464100001</v>
      </c>
      <c r="W385" s="15">
        <v>2444.3962151300002</v>
      </c>
      <c r="X385" s="15">
        <v>2507.40867875</v>
      </c>
      <c r="Y385" s="15">
        <v>2614.9949993599998</v>
      </c>
    </row>
    <row r="386" spans="1:25" ht="18" thickBot="1" x14ac:dyDescent="0.35">
      <c r="A386" s="43">
        <v>27</v>
      </c>
      <c r="B386" s="15">
        <v>2765.2855340199999</v>
      </c>
      <c r="C386" s="15">
        <v>2862.4153810600001</v>
      </c>
      <c r="D386" s="15">
        <v>2925.4092206699997</v>
      </c>
      <c r="E386" s="15">
        <v>2933.1524549599999</v>
      </c>
      <c r="F386" s="15">
        <v>2924.7246897599998</v>
      </c>
      <c r="G386" s="15">
        <v>2900.5927306900003</v>
      </c>
      <c r="H386" s="15">
        <v>2859.4243005099997</v>
      </c>
      <c r="I386" s="15">
        <v>2779.0877087099998</v>
      </c>
      <c r="J386" s="15">
        <v>2747.54442715</v>
      </c>
      <c r="K386" s="15">
        <v>2759.1103058499998</v>
      </c>
      <c r="L386" s="15">
        <v>2782.8385591199999</v>
      </c>
      <c r="M386" s="15">
        <v>2798.3981352999999</v>
      </c>
      <c r="N386" s="19">
        <v>2809.0630031700002</v>
      </c>
      <c r="O386" s="15">
        <v>2796.0090854999999</v>
      </c>
      <c r="P386" s="15">
        <v>2749.0875518499997</v>
      </c>
      <c r="Q386" s="15">
        <v>2671.6504133600001</v>
      </c>
      <c r="R386" s="15">
        <v>2562.2435434199997</v>
      </c>
      <c r="S386" s="15">
        <v>2466.2852787699999</v>
      </c>
      <c r="T386" s="15">
        <v>2427.3556854999997</v>
      </c>
      <c r="U386" s="15">
        <v>2413.5797894699999</v>
      </c>
      <c r="V386" s="15">
        <v>2425.8682213000002</v>
      </c>
      <c r="W386" s="15">
        <v>2464.7560364400001</v>
      </c>
      <c r="X386" s="15">
        <v>2528.62492419</v>
      </c>
      <c r="Y386" s="15">
        <v>2662.8406380500001</v>
      </c>
    </row>
    <row r="387" spans="1:25" ht="18" thickBot="1" x14ac:dyDescent="0.35">
      <c r="A387" s="43">
        <v>28</v>
      </c>
      <c r="B387" s="15">
        <v>2763.2954619000002</v>
      </c>
      <c r="C387" s="15">
        <v>2863.07151759</v>
      </c>
      <c r="D387" s="15">
        <v>2954.3121287399999</v>
      </c>
      <c r="E387" s="15">
        <v>2945.9340196399999</v>
      </c>
      <c r="F387" s="15">
        <v>2938.4117228499999</v>
      </c>
      <c r="G387" s="15">
        <v>2936.04035011</v>
      </c>
      <c r="H387" s="15">
        <v>2923.7519063899999</v>
      </c>
      <c r="I387" s="15">
        <v>2880.28685253</v>
      </c>
      <c r="J387" s="15">
        <v>2822.17871354</v>
      </c>
      <c r="K387" s="15">
        <v>2780.3946285699999</v>
      </c>
      <c r="L387" s="15">
        <v>2772.6225276</v>
      </c>
      <c r="M387" s="15">
        <v>2778.8242810000002</v>
      </c>
      <c r="N387" s="19">
        <v>2793.1439880600001</v>
      </c>
      <c r="O387" s="15">
        <v>2788.4364423500001</v>
      </c>
      <c r="P387" s="15">
        <v>2727.31903594</v>
      </c>
      <c r="Q387" s="15">
        <v>2646.1012897999999</v>
      </c>
      <c r="R387" s="15">
        <v>2554.1537280799998</v>
      </c>
      <c r="S387" s="15">
        <v>2435.6761883999998</v>
      </c>
      <c r="T387" s="15">
        <v>2411.6201860199999</v>
      </c>
      <c r="U387" s="15">
        <v>2411.96454816</v>
      </c>
      <c r="V387" s="15">
        <v>2428.8179424499999</v>
      </c>
      <c r="W387" s="15">
        <v>2450.00950676</v>
      </c>
      <c r="X387" s="15">
        <v>2516.46593162</v>
      </c>
      <c r="Y387" s="15">
        <v>2657.2891322400001</v>
      </c>
    </row>
    <row r="388" spans="1:25" ht="18" thickBot="1" x14ac:dyDescent="0.35">
      <c r="A388" s="43">
        <v>29</v>
      </c>
      <c r="B388" s="15">
        <v>2787.5718868599997</v>
      </c>
      <c r="C388" s="15">
        <v>2894.2888707900001</v>
      </c>
      <c r="D388" s="15">
        <v>2983.9934217999999</v>
      </c>
      <c r="E388" s="15">
        <v>2981.57549182</v>
      </c>
      <c r="F388" s="15">
        <v>2973.7093359199998</v>
      </c>
      <c r="G388" s="15">
        <v>2952.8579133200001</v>
      </c>
      <c r="H388" s="15">
        <v>2911.4956521899999</v>
      </c>
      <c r="I388" s="15">
        <v>2854.2004412799997</v>
      </c>
      <c r="J388" s="15">
        <v>2800.1867461699999</v>
      </c>
      <c r="K388" s="15">
        <v>2785.3931512899999</v>
      </c>
      <c r="L388" s="15">
        <v>2772.5010039499998</v>
      </c>
      <c r="M388" s="15">
        <v>2788.9314771999998</v>
      </c>
      <c r="N388" s="19">
        <v>2807.4315034699998</v>
      </c>
      <c r="O388" s="15">
        <v>2795.4422003300001</v>
      </c>
      <c r="P388" s="15">
        <v>2740.0297498800001</v>
      </c>
      <c r="Q388" s="15">
        <v>2680.7512301100001</v>
      </c>
      <c r="R388" s="15">
        <v>2573.6079392299998</v>
      </c>
      <c r="S388" s="15">
        <v>2471.89899986</v>
      </c>
      <c r="T388" s="15">
        <v>2437.8819016699999</v>
      </c>
      <c r="U388" s="15">
        <v>2435.6440159200001</v>
      </c>
      <c r="V388" s="15">
        <v>2441.0712737200001</v>
      </c>
      <c r="W388" s="15">
        <v>2463.7358506999999</v>
      </c>
      <c r="X388" s="15">
        <v>2539.2269066099998</v>
      </c>
      <c r="Y388" s="15">
        <v>2650.5542424199998</v>
      </c>
    </row>
    <row r="389" spans="1:25" ht="18" thickBot="1" x14ac:dyDescent="0.35">
      <c r="A389" s="43">
        <v>30</v>
      </c>
      <c r="B389" s="15">
        <v>2794.78062219</v>
      </c>
      <c r="C389" s="15">
        <v>2886.1707860899996</v>
      </c>
      <c r="D389" s="15">
        <v>2966.9502425199998</v>
      </c>
      <c r="E389" s="15">
        <v>2980.9457749799999</v>
      </c>
      <c r="F389" s="15">
        <v>2960.10363663</v>
      </c>
      <c r="G389" s="15">
        <v>2918.2525968499999</v>
      </c>
      <c r="H389" s="15">
        <v>2876.9918176599999</v>
      </c>
      <c r="I389" s="15">
        <v>2835.8637183599999</v>
      </c>
      <c r="J389" s="15">
        <v>2784.43954665</v>
      </c>
      <c r="K389" s="15">
        <v>2779.1756422999997</v>
      </c>
      <c r="L389" s="15">
        <v>2775.5610812099999</v>
      </c>
      <c r="M389" s="15">
        <v>2793.7509980099999</v>
      </c>
      <c r="N389" s="19">
        <v>2813.8997004499997</v>
      </c>
      <c r="O389" s="15">
        <v>2800.1734802699998</v>
      </c>
      <c r="P389" s="15">
        <v>2752.6703208099998</v>
      </c>
      <c r="Q389" s="15">
        <v>2695.21075333</v>
      </c>
      <c r="R389" s="15">
        <v>2588.4954093900001</v>
      </c>
      <c r="S389" s="15">
        <v>2482.8945819199998</v>
      </c>
      <c r="T389" s="15">
        <v>2439.4301086099999</v>
      </c>
      <c r="U389" s="15">
        <v>2440.8206570299999</v>
      </c>
      <c r="V389" s="15">
        <v>2451.2161743400002</v>
      </c>
      <c r="W389" s="15">
        <v>2489.8294128699999</v>
      </c>
      <c r="X389" s="15">
        <v>2566.5340715799998</v>
      </c>
      <c r="Y389" s="15">
        <v>2690.06424225</v>
      </c>
    </row>
    <row r="390" spans="1:25" ht="18" thickBot="1" x14ac:dyDescent="0.35">
      <c r="A390" s="43">
        <v>31</v>
      </c>
      <c r="B390" s="15">
        <v>2808.34521855</v>
      </c>
      <c r="C390" s="15">
        <v>2912.3459801399999</v>
      </c>
      <c r="D390" s="15">
        <v>3006.14655189</v>
      </c>
      <c r="E390" s="15">
        <v>3012.7760533399996</v>
      </c>
      <c r="F390" s="15">
        <v>2982.9714798800001</v>
      </c>
      <c r="G390" s="15">
        <v>2975.6804307900002</v>
      </c>
      <c r="H390" s="15">
        <v>2936.3982561399998</v>
      </c>
      <c r="I390" s="15">
        <v>2873.41983901</v>
      </c>
      <c r="J390" s="15">
        <v>2802.2189730700002</v>
      </c>
      <c r="K390" s="15">
        <v>2790.35685281</v>
      </c>
      <c r="L390" s="15">
        <v>2800.85306128</v>
      </c>
      <c r="M390" s="15">
        <v>2818.6202925100001</v>
      </c>
      <c r="N390" s="19">
        <v>2826.3177207499998</v>
      </c>
      <c r="O390" s="15">
        <v>2797.4251862299998</v>
      </c>
      <c r="P390" s="15">
        <v>2751.4607974999999</v>
      </c>
      <c r="Q390" s="15">
        <v>2684.5990362699999</v>
      </c>
      <c r="R390" s="15">
        <v>2597.9758736700001</v>
      </c>
      <c r="S390" s="15">
        <v>2514.5423251000002</v>
      </c>
      <c r="T390" s="15">
        <v>2472.4897571800002</v>
      </c>
      <c r="U390" s="15">
        <v>2474.13061707</v>
      </c>
      <c r="V390" s="15">
        <v>2488.9108019699997</v>
      </c>
      <c r="W390" s="15">
        <v>2502.49079484</v>
      </c>
      <c r="X390" s="15">
        <v>2563.18623222</v>
      </c>
      <c r="Y390" s="15">
        <v>2688.42493939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2735.1705084300002</v>
      </c>
      <c r="C394" s="15">
        <v>2865.3310553199999</v>
      </c>
      <c r="D394" s="15">
        <v>2947.6394927599999</v>
      </c>
      <c r="E394" s="15">
        <v>3046.7736988899997</v>
      </c>
      <c r="F394" s="15">
        <v>3039.7174523100002</v>
      </c>
      <c r="G394" s="15">
        <v>2998.8233032999997</v>
      </c>
      <c r="H394" s="15">
        <v>2915.1657124899998</v>
      </c>
      <c r="I394" s="15">
        <v>2843.1354111800001</v>
      </c>
      <c r="J394" s="15">
        <v>2821.9726138599999</v>
      </c>
      <c r="K394" s="15">
        <v>2822.9406602499998</v>
      </c>
      <c r="L394" s="15">
        <v>2823.23437547</v>
      </c>
      <c r="M394" s="15">
        <v>2820.5485860399999</v>
      </c>
      <c r="N394" s="17">
        <v>2828.6627506300001</v>
      </c>
      <c r="O394" s="18">
        <v>2818.09051787</v>
      </c>
      <c r="P394" s="18">
        <v>2768.4163809199999</v>
      </c>
      <c r="Q394" s="18">
        <v>2694.59416332</v>
      </c>
      <c r="R394" s="18">
        <v>2576.83903663</v>
      </c>
      <c r="S394" s="18">
        <v>2507.6168693</v>
      </c>
      <c r="T394" s="18">
        <v>2475.8877623200001</v>
      </c>
      <c r="U394" s="18">
        <v>2467.43526716</v>
      </c>
      <c r="V394" s="18">
        <v>2467.3856072399999</v>
      </c>
      <c r="W394" s="18">
        <v>2482.2175587900001</v>
      </c>
      <c r="X394" s="18">
        <v>2541.5797238199998</v>
      </c>
      <c r="Y394" s="18">
        <v>2707.6332891799998</v>
      </c>
    </row>
    <row r="395" spans="1:25" ht="18" thickBot="1" x14ac:dyDescent="0.35">
      <c r="A395" s="43">
        <v>2</v>
      </c>
      <c r="B395" s="15">
        <v>2856.7053900800001</v>
      </c>
      <c r="C395" s="15">
        <v>2948.7011144099997</v>
      </c>
      <c r="D395" s="15">
        <v>3055.0948463499999</v>
      </c>
      <c r="E395" s="15">
        <v>3079.6806212000001</v>
      </c>
      <c r="F395" s="15">
        <v>3074.5724704599997</v>
      </c>
      <c r="G395" s="15">
        <v>3051.1971502599999</v>
      </c>
      <c r="H395" s="15">
        <v>2973.0104753999999</v>
      </c>
      <c r="I395" s="15">
        <v>2896.2236862199998</v>
      </c>
      <c r="J395" s="15">
        <v>2887.55525906</v>
      </c>
      <c r="K395" s="15">
        <v>2849.2200931799998</v>
      </c>
      <c r="L395" s="15">
        <v>2841.8782021500001</v>
      </c>
      <c r="M395" s="15">
        <v>2847.52706519</v>
      </c>
      <c r="N395" s="19">
        <v>2853.8961458399999</v>
      </c>
      <c r="O395" s="15">
        <v>2829.9047167499998</v>
      </c>
      <c r="P395" s="15">
        <v>2753.8201137999999</v>
      </c>
      <c r="Q395" s="15">
        <v>2685.0227881299998</v>
      </c>
      <c r="R395" s="15">
        <v>2566.5896556500002</v>
      </c>
      <c r="S395" s="15">
        <v>2480.7506380300001</v>
      </c>
      <c r="T395" s="15">
        <v>2479.2777026599997</v>
      </c>
      <c r="U395" s="15">
        <v>2473.9512723899998</v>
      </c>
      <c r="V395" s="15">
        <v>2473.2664434399999</v>
      </c>
      <c r="W395" s="15">
        <v>2465.4855194500001</v>
      </c>
      <c r="X395" s="15">
        <v>2514.2009484999999</v>
      </c>
      <c r="Y395" s="15">
        <v>2648.80505184</v>
      </c>
    </row>
    <row r="396" spans="1:25" ht="18" thickBot="1" x14ac:dyDescent="0.35">
      <c r="A396" s="43">
        <v>3</v>
      </c>
      <c r="B396" s="15">
        <v>2794.6369505399998</v>
      </c>
      <c r="C396" s="15">
        <v>2917.3325059399999</v>
      </c>
      <c r="D396" s="15">
        <v>3025.6838868599998</v>
      </c>
      <c r="E396" s="15">
        <v>3042.0619356400002</v>
      </c>
      <c r="F396" s="15">
        <v>3034.5989172199997</v>
      </c>
      <c r="G396" s="15">
        <v>2999.90500901</v>
      </c>
      <c r="H396" s="15">
        <v>2927.9488372400001</v>
      </c>
      <c r="I396" s="15">
        <v>2859.0723504899997</v>
      </c>
      <c r="J396" s="15">
        <v>2831.0576127300001</v>
      </c>
      <c r="K396" s="15">
        <v>2821.4997513099997</v>
      </c>
      <c r="L396" s="15">
        <v>2830.8367720599999</v>
      </c>
      <c r="M396" s="15">
        <v>2838.68672152</v>
      </c>
      <c r="N396" s="19">
        <v>2839.0642476499997</v>
      </c>
      <c r="O396" s="15">
        <v>2808.8138811399999</v>
      </c>
      <c r="P396" s="15">
        <v>2755.1479022200001</v>
      </c>
      <c r="Q396" s="15">
        <v>2679.3415477499998</v>
      </c>
      <c r="R396" s="15">
        <v>2579.0041524500002</v>
      </c>
      <c r="S396" s="15">
        <v>2506.9749624400001</v>
      </c>
      <c r="T396" s="15">
        <v>2519.6821048399997</v>
      </c>
      <c r="U396" s="15">
        <v>2560.17563397</v>
      </c>
      <c r="V396" s="15">
        <v>2567.2302212899999</v>
      </c>
      <c r="W396" s="15">
        <v>2561.7070737599997</v>
      </c>
      <c r="X396" s="15">
        <v>2542.3889285999999</v>
      </c>
      <c r="Y396" s="15">
        <v>2678.7070690700002</v>
      </c>
    </row>
    <row r="397" spans="1:25" ht="18" thickBot="1" x14ac:dyDescent="0.35">
      <c r="A397" s="43">
        <v>4</v>
      </c>
      <c r="B397" s="15">
        <v>2747.8338644300002</v>
      </c>
      <c r="C397" s="15">
        <v>2876.5221009100001</v>
      </c>
      <c r="D397" s="15">
        <v>2994.65571301</v>
      </c>
      <c r="E397" s="15">
        <v>3028.5257328999996</v>
      </c>
      <c r="F397" s="15">
        <v>3023.7003117099998</v>
      </c>
      <c r="G397" s="15">
        <v>2990.2622565399997</v>
      </c>
      <c r="H397" s="15">
        <v>2930.7419921699998</v>
      </c>
      <c r="I397" s="15">
        <v>2875.3240883600001</v>
      </c>
      <c r="J397" s="15">
        <v>2855.0597109099999</v>
      </c>
      <c r="K397" s="15">
        <v>2845.5085585500001</v>
      </c>
      <c r="L397" s="15">
        <v>2854.6632170600001</v>
      </c>
      <c r="M397" s="15">
        <v>2871.4934048199998</v>
      </c>
      <c r="N397" s="19">
        <v>2875.3209364899999</v>
      </c>
      <c r="O397" s="15">
        <v>2860.5599828999998</v>
      </c>
      <c r="P397" s="15">
        <v>2779.1085410999999</v>
      </c>
      <c r="Q397" s="15">
        <v>2710.6985544600002</v>
      </c>
      <c r="R397" s="15">
        <v>2605.4371188199998</v>
      </c>
      <c r="S397" s="15">
        <v>2520.9775161899997</v>
      </c>
      <c r="T397" s="15">
        <v>2528.06065085</v>
      </c>
      <c r="U397" s="15">
        <v>2574.6973781799998</v>
      </c>
      <c r="V397" s="15">
        <v>2582.0295889199997</v>
      </c>
      <c r="W397" s="15">
        <v>2573.2318902799998</v>
      </c>
      <c r="X397" s="15">
        <v>2567.6198172699997</v>
      </c>
      <c r="Y397" s="15">
        <v>2663.749656</v>
      </c>
    </row>
    <row r="398" spans="1:25" ht="18" thickBot="1" x14ac:dyDescent="0.35">
      <c r="A398" s="43">
        <v>5</v>
      </c>
      <c r="B398" s="15">
        <v>2846.6328440500001</v>
      </c>
      <c r="C398" s="15">
        <v>2921.0630890399998</v>
      </c>
      <c r="D398" s="15">
        <v>2999.1136319500001</v>
      </c>
      <c r="E398" s="15">
        <v>3005.52419306</v>
      </c>
      <c r="F398" s="15">
        <v>3007.54959203</v>
      </c>
      <c r="G398" s="15">
        <v>2989.8033643199997</v>
      </c>
      <c r="H398" s="15">
        <v>2935.0745308699998</v>
      </c>
      <c r="I398" s="15">
        <v>2850.2306281599999</v>
      </c>
      <c r="J398" s="15">
        <v>2822.6920065899999</v>
      </c>
      <c r="K398" s="15">
        <v>2818.33510733</v>
      </c>
      <c r="L398" s="15">
        <v>2824.30518626</v>
      </c>
      <c r="M398" s="15">
        <v>2830.3138738099997</v>
      </c>
      <c r="N398" s="19">
        <v>2852.46960171</v>
      </c>
      <c r="O398" s="15">
        <v>2835.9808680299998</v>
      </c>
      <c r="P398" s="15">
        <v>2789.3799969800002</v>
      </c>
      <c r="Q398" s="15">
        <v>2713.49848819</v>
      </c>
      <c r="R398" s="15">
        <v>2611.1344689099997</v>
      </c>
      <c r="S398" s="15">
        <v>2509.39579852</v>
      </c>
      <c r="T398" s="15">
        <v>2490.9102302399997</v>
      </c>
      <c r="U398" s="15">
        <v>2535.4459623299999</v>
      </c>
      <c r="V398" s="15">
        <v>2535.3342907599999</v>
      </c>
      <c r="W398" s="15">
        <v>2522.8399936199999</v>
      </c>
      <c r="X398" s="15">
        <v>2526.2008673299997</v>
      </c>
      <c r="Y398" s="15">
        <v>2661.41448747</v>
      </c>
    </row>
    <row r="399" spans="1:25" ht="18" thickBot="1" x14ac:dyDescent="0.35">
      <c r="A399" s="43">
        <v>6</v>
      </c>
      <c r="B399" s="15">
        <v>2791.2144058200001</v>
      </c>
      <c r="C399" s="15">
        <v>2924.1114818999999</v>
      </c>
      <c r="D399" s="15">
        <v>3023.5368513599997</v>
      </c>
      <c r="E399" s="15">
        <v>3040.1984581299998</v>
      </c>
      <c r="F399" s="15">
        <v>3032.772121</v>
      </c>
      <c r="G399" s="15">
        <v>3014.2710202799999</v>
      </c>
      <c r="H399" s="15">
        <v>2992.4266714099999</v>
      </c>
      <c r="I399" s="15">
        <v>2930.3331674699998</v>
      </c>
      <c r="J399" s="15">
        <v>2854.7693622400002</v>
      </c>
      <c r="K399" s="15">
        <v>2799.7885851199999</v>
      </c>
      <c r="L399" s="15">
        <v>2781.41145534</v>
      </c>
      <c r="M399" s="15">
        <v>2778.8623394699998</v>
      </c>
      <c r="N399" s="19">
        <v>2803.6464674899998</v>
      </c>
      <c r="O399" s="15">
        <v>2808.95987117</v>
      </c>
      <c r="P399" s="15">
        <v>2735.54248418</v>
      </c>
      <c r="Q399" s="15">
        <v>2663.6009180900001</v>
      </c>
      <c r="R399" s="15">
        <v>2552.8943659799997</v>
      </c>
      <c r="S399" s="15">
        <v>2477.7536124500002</v>
      </c>
      <c r="T399" s="15">
        <v>2481.0830800200001</v>
      </c>
      <c r="U399" s="15">
        <v>2528.2772520099998</v>
      </c>
      <c r="V399" s="15">
        <v>2535.9601249899997</v>
      </c>
      <c r="W399" s="15">
        <v>2512.7554719199998</v>
      </c>
      <c r="X399" s="15">
        <v>2510.5844616699997</v>
      </c>
      <c r="Y399" s="15">
        <v>2650.2326204399997</v>
      </c>
    </row>
    <row r="400" spans="1:25" ht="18" thickBot="1" x14ac:dyDescent="0.35">
      <c r="A400" s="43">
        <v>7</v>
      </c>
      <c r="B400" s="15">
        <v>2776.4025554499999</v>
      </c>
      <c r="C400" s="15">
        <v>2895.8263035999998</v>
      </c>
      <c r="D400" s="15">
        <v>2990.07165089</v>
      </c>
      <c r="E400" s="15">
        <v>2992.7714034000001</v>
      </c>
      <c r="F400" s="15">
        <v>2995.95187072</v>
      </c>
      <c r="G400" s="15">
        <v>3007.1115417599999</v>
      </c>
      <c r="H400" s="15">
        <v>2972.70070446</v>
      </c>
      <c r="I400" s="15">
        <v>2908.0507575500001</v>
      </c>
      <c r="J400" s="15">
        <v>2853.5809910099997</v>
      </c>
      <c r="K400" s="15">
        <v>2819.5388460999998</v>
      </c>
      <c r="L400" s="15">
        <v>2794.2972943200002</v>
      </c>
      <c r="M400" s="15">
        <v>2801.1829134099999</v>
      </c>
      <c r="N400" s="19">
        <v>2813.0280193399999</v>
      </c>
      <c r="O400" s="15">
        <v>2799.72829387</v>
      </c>
      <c r="P400" s="15">
        <v>2734.2242590199999</v>
      </c>
      <c r="Q400" s="15">
        <v>2657.7822156299999</v>
      </c>
      <c r="R400" s="15">
        <v>2553.54434438</v>
      </c>
      <c r="S400" s="15">
        <v>2478.13924683</v>
      </c>
      <c r="T400" s="15">
        <v>2501.5575042</v>
      </c>
      <c r="U400" s="15">
        <v>2556.2405276199997</v>
      </c>
      <c r="V400" s="15">
        <v>2559.92183342</v>
      </c>
      <c r="W400" s="15">
        <v>2536.3117029599998</v>
      </c>
      <c r="X400" s="15">
        <v>2527.72130281</v>
      </c>
      <c r="Y400" s="15">
        <v>2641.7934051799998</v>
      </c>
    </row>
    <row r="401" spans="1:25" ht="18" thickBot="1" x14ac:dyDescent="0.35">
      <c r="A401" s="43">
        <v>8</v>
      </c>
      <c r="B401" s="15">
        <v>2836.8462338099998</v>
      </c>
      <c r="C401" s="15">
        <v>2952.7171872199997</v>
      </c>
      <c r="D401" s="15">
        <v>3060.9675162799999</v>
      </c>
      <c r="E401" s="15">
        <v>3076.6984070600001</v>
      </c>
      <c r="F401" s="15">
        <v>3081.9991417299998</v>
      </c>
      <c r="G401" s="15">
        <v>3046.8618966399999</v>
      </c>
      <c r="H401" s="15">
        <v>2966.19254581</v>
      </c>
      <c r="I401" s="15">
        <v>2877.2119810200002</v>
      </c>
      <c r="J401" s="15">
        <v>2840.01272896</v>
      </c>
      <c r="K401" s="15">
        <v>2809.6009219500002</v>
      </c>
      <c r="L401" s="15">
        <v>2802.7792582000002</v>
      </c>
      <c r="M401" s="15">
        <v>2815.1381691699999</v>
      </c>
      <c r="N401" s="19">
        <v>2825.68759589</v>
      </c>
      <c r="O401" s="15">
        <v>2791.7581292</v>
      </c>
      <c r="P401" s="15">
        <v>2719.3259165999998</v>
      </c>
      <c r="Q401" s="15">
        <v>2642.0964574899999</v>
      </c>
      <c r="R401" s="15">
        <v>2555.0250410499998</v>
      </c>
      <c r="S401" s="15">
        <v>2510.5499008100001</v>
      </c>
      <c r="T401" s="15">
        <v>2526.6442573300001</v>
      </c>
      <c r="U401" s="15">
        <v>2574.6981582099997</v>
      </c>
      <c r="V401" s="15">
        <v>2574.6300454299999</v>
      </c>
      <c r="W401" s="15">
        <v>2569.19984363</v>
      </c>
      <c r="X401" s="15">
        <v>2551.92419449</v>
      </c>
      <c r="Y401" s="15">
        <v>2671.6095768599998</v>
      </c>
    </row>
    <row r="402" spans="1:25" ht="18" thickBot="1" x14ac:dyDescent="0.35">
      <c r="A402" s="43">
        <v>9</v>
      </c>
      <c r="B402" s="15">
        <v>2817.6998853699997</v>
      </c>
      <c r="C402" s="15">
        <v>2944.0967830499999</v>
      </c>
      <c r="D402" s="15">
        <v>3034.8161350800001</v>
      </c>
      <c r="E402" s="15">
        <v>3045.1435388199998</v>
      </c>
      <c r="F402" s="15">
        <v>3047.3170945100001</v>
      </c>
      <c r="G402" s="15">
        <v>3015.2761071899999</v>
      </c>
      <c r="H402" s="15">
        <v>2934.0279738999998</v>
      </c>
      <c r="I402" s="15">
        <v>2852.14689395</v>
      </c>
      <c r="J402" s="15">
        <v>2846.6278349300001</v>
      </c>
      <c r="K402" s="15">
        <v>2841.3988926499997</v>
      </c>
      <c r="L402" s="15">
        <v>2835.8118112499997</v>
      </c>
      <c r="M402" s="15">
        <v>2836.6022445999997</v>
      </c>
      <c r="N402" s="19">
        <v>2835.1692211099999</v>
      </c>
      <c r="O402" s="15">
        <v>2831.9638992299997</v>
      </c>
      <c r="P402" s="15">
        <v>2767.3982335000001</v>
      </c>
      <c r="Q402" s="15">
        <v>2690.5610012500001</v>
      </c>
      <c r="R402" s="15">
        <v>2600.2872131700001</v>
      </c>
      <c r="S402" s="15">
        <v>2577.1591342000002</v>
      </c>
      <c r="T402" s="15">
        <v>2541.6511597199997</v>
      </c>
      <c r="U402" s="15">
        <v>2583.8089345999997</v>
      </c>
      <c r="V402" s="15">
        <v>2585.35443829</v>
      </c>
      <c r="W402" s="15">
        <v>2573.6748930799999</v>
      </c>
      <c r="X402" s="15">
        <v>2552.5509692099999</v>
      </c>
      <c r="Y402" s="15">
        <v>2666.4520664500001</v>
      </c>
    </row>
    <row r="403" spans="1:25" ht="18" thickBot="1" x14ac:dyDescent="0.35">
      <c r="A403" s="43">
        <v>10</v>
      </c>
      <c r="B403" s="15">
        <v>2779.95142648</v>
      </c>
      <c r="C403" s="15">
        <v>2897.9978151599998</v>
      </c>
      <c r="D403" s="15">
        <v>2986.6154761399998</v>
      </c>
      <c r="E403" s="15">
        <v>3014.5341169900003</v>
      </c>
      <c r="F403" s="15">
        <v>3013.7415437199998</v>
      </c>
      <c r="G403" s="15">
        <v>3003.5720955400002</v>
      </c>
      <c r="H403" s="15">
        <v>2966.5979680099999</v>
      </c>
      <c r="I403" s="15">
        <v>2893.2673350099999</v>
      </c>
      <c r="J403" s="15">
        <v>2855.2110213799997</v>
      </c>
      <c r="K403" s="15">
        <v>2850.0304148</v>
      </c>
      <c r="L403" s="15">
        <v>2855.14510896</v>
      </c>
      <c r="M403" s="15">
        <v>2869.8222200700002</v>
      </c>
      <c r="N403" s="19">
        <v>2877.39387455</v>
      </c>
      <c r="O403" s="15">
        <v>2861.84422941</v>
      </c>
      <c r="P403" s="15">
        <v>2806.9897178199999</v>
      </c>
      <c r="Q403" s="15">
        <v>2727.96060932</v>
      </c>
      <c r="R403" s="15">
        <v>2623.5130976999999</v>
      </c>
      <c r="S403" s="15">
        <v>2545.9229175</v>
      </c>
      <c r="T403" s="15">
        <v>2566.3643161</v>
      </c>
      <c r="U403" s="15">
        <v>2600.5347453200002</v>
      </c>
      <c r="V403" s="15">
        <v>2597.7590366999998</v>
      </c>
      <c r="W403" s="15">
        <v>2591.5216721299998</v>
      </c>
      <c r="X403" s="15">
        <v>2578.0347765299998</v>
      </c>
      <c r="Y403" s="15">
        <v>2671.0164995300001</v>
      </c>
    </row>
    <row r="404" spans="1:25" ht="18" thickBot="1" x14ac:dyDescent="0.35">
      <c r="A404" s="43">
        <v>11</v>
      </c>
      <c r="B404" s="15">
        <v>2841.1051772199999</v>
      </c>
      <c r="C404" s="15">
        <v>2979.1643353700001</v>
      </c>
      <c r="D404" s="15">
        <v>3071.91909639</v>
      </c>
      <c r="E404" s="15">
        <v>3079.11371151</v>
      </c>
      <c r="F404" s="15">
        <v>3070.8894401699999</v>
      </c>
      <c r="G404" s="15">
        <v>3044.1629015399999</v>
      </c>
      <c r="H404" s="15">
        <v>2971.8803677300002</v>
      </c>
      <c r="I404" s="15">
        <v>2885.6935939599998</v>
      </c>
      <c r="J404" s="15">
        <v>2868.4522483400001</v>
      </c>
      <c r="K404" s="15">
        <v>2843.41538446</v>
      </c>
      <c r="L404" s="15">
        <v>2840.3057907000002</v>
      </c>
      <c r="M404" s="15">
        <v>2854.0920149200001</v>
      </c>
      <c r="N404" s="19">
        <v>2861.63575193</v>
      </c>
      <c r="O404" s="15">
        <v>2837.78074638</v>
      </c>
      <c r="P404" s="15">
        <v>2780.1603260699999</v>
      </c>
      <c r="Q404" s="15">
        <v>2710.9429833599997</v>
      </c>
      <c r="R404" s="15">
        <v>2614.63802093</v>
      </c>
      <c r="S404" s="15">
        <v>2558.1547890000002</v>
      </c>
      <c r="T404" s="15">
        <v>2563.5886299099998</v>
      </c>
      <c r="U404" s="15">
        <v>2592.5027477599997</v>
      </c>
      <c r="V404" s="15">
        <v>2589.8146602100001</v>
      </c>
      <c r="W404" s="15">
        <v>2577.2548464800002</v>
      </c>
      <c r="X404" s="15">
        <v>2579.7603347599998</v>
      </c>
      <c r="Y404" s="15">
        <v>2704.78510706</v>
      </c>
    </row>
    <row r="405" spans="1:25" ht="18" thickBot="1" x14ac:dyDescent="0.35">
      <c r="A405" s="43">
        <v>12</v>
      </c>
      <c r="B405" s="15">
        <v>2831.6896201700001</v>
      </c>
      <c r="C405" s="15">
        <v>2943.4899606899999</v>
      </c>
      <c r="D405" s="15">
        <v>3013.2918653299998</v>
      </c>
      <c r="E405" s="15">
        <v>3040.4879159399998</v>
      </c>
      <c r="F405" s="15">
        <v>3024.5956187000002</v>
      </c>
      <c r="G405" s="15">
        <v>3015.55822438</v>
      </c>
      <c r="H405" s="15">
        <v>2984.7569795299996</v>
      </c>
      <c r="I405" s="15">
        <v>2909.5320488500001</v>
      </c>
      <c r="J405" s="15">
        <v>2879.9772515599998</v>
      </c>
      <c r="K405" s="15">
        <v>2858.7500638800002</v>
      </c>
      <c r="L405" s="15">
        <v>2861.4742536599997</v>
      </c>
      <c r="M405" s="15">
        <v>2879.5321607599999</v>
      </c>
      <c r="N405" s="19">
        <v>2889.9450755899998</v>
      </c>
      <c r="O405" s="15">
        <v>2860.7034066299998</v>
      </c>
      <c r="P405" s="15">
        <v>2796.1781951200001</v>
      </c>
      <c r="Q405" s="15">
        <v>2724.2067410499999</v>
      </c>
      <c r="R405" s="15">
        <v>2612.5155841400001</v>
      </c>
      <c r="S405" s="15">
        <v>2533.4080412899998</v>
      </c>
      <c r="T405" s="15">
        <v>2556.8614213800001</v>
      </c>
      <c r="U405" s="15">
        <v>2589.27449897</v>
      </c>
      <c r="V405" s="15">
        <v>2584.5276290000002</v>
      </c>
      <c r="W405" s="15">
        <v>2569.2085295699999</v>
      </c>
      <c r="X405" s="15">
        <v>2574.99976956</v>
      </c>
      <c r="Y405" s="15">
        <v>2707.60274742</v>
      </c>
    </row>
    <row r="406" spans="1:25" ht="18" thickBot="1" x14ac:dyDescent="0.35">
      <c r="A406" s="43">
        <v>13</v>
      </c>
      <c r="B406" s="15">
        <v>2826.4063328699999</v>
      </c>
      <c r="C406" s="15">
        <v>2937.9451306800001</v>
      </c>
      <c r="D406" s="15">
        <v>3029.3912999499998</v>
      </c>
      <c r="E406" s="15">
        <v>3038.2927812500002</v>
      </c>
      <c r="F406" s="15">
        <v>3032.6058724499999</v>
      </c>
      <c r="G406" s="15">
        <v>3011.5883600799998</v>
      </c>
      <c r="H406" s="15">
        <v>2963.3752267199998</v>
      </c>
      <c r="I406" s="15">
        <v>2887.0589392399997</v>
      </c>
      <c r="J406" s="15">
        <v>2852.7059371999999</v>
      </c>
      <c r="K406" s="15">
        <v>2846.3805250199998</v>
      </c>
      <c r="L406" s="15">
        <v>2827.7257027400001</v>
      </c>
      <c r="M406" s="15">
        <v>2845.6288083499999</v>
      </c>
      <c r="N406" s="19">
        <v>2867.8147806699999</v>
      </c>
      <c r="O406" s="15">
        <v>2874.9547643000001</v>
      </c>
      <c r="P406" s="15">
        <v>2822.2255160300001</v>
      </c>
      <c r="Q406" s="15">
        <v>2756.0877387199998</v>
      </c>
      <c r="R406" s="15">
        <v>2641.3614956599999</v>
      </c>
      <c r="S406" s="15">
        <v>2557.1561012900002</v>
      </c>
      <c r="T406" s="15">
        <v>2557.0547768699998</v>
      </c>
      <c r="U406" s="15">
        <v>2594.5163281499999</v>
      </c>
      <c r="V406" s="15">
        <v>2580.4968966299998</v>
      </c>
      <c r="W406" s="15">
        <v>2578.8187330400001</v>
      </c>
      <c r="X406" s="15">
        <v>2562.90566408</v>
      </c>
      <c r="Y406" s="15">
        <v>2677.36271571</v>
      </c>
    </row>
    <row r="407" spans="1:25" ht="18" thickBot="1" x14ac:dyDescent="0.35">
      <c r="A407" s="43">
        <v>14</v>
      </c>
      <c r="B407" s="15">
        <v>2777.96167982</v>
      </c>
      <c r="C407" s="15">
        <v>2864.68042509</v>
      </c>
      <c r="D407" s="15">
        <v>2955.7060159299999</v>
      </c>
      <c r="E407" s="15">
        <v>2967.5562988199999</v>
      </c>
      <c r="F407" s="15">
        <v>2965.7619329499998</v>
      </c>
      <c r="G407" s="15">
        <v>2953.08357303</v>
      </c>
      <c r="H407" s="15">
        <v>2931.5424185000002</v>
      </c>
      <c r="I407" s="15">
        <v>2921.34476219</v>
      </c>
      <c r="J407" s="15">
        <v>2881.6582628900001</v>
      </c>
      <c r="K407" s="15">
        <v>2855.8487019300001</v>
      </c>
      <c r="L407" s="15">
        <v>2842.2191971100001</v>
      </c>
      <c r="M407" s="15">
        <v>2858.2539084800001</v>
      </c>
      <c r="N407" s="19">
        <v>2883.9780303500002</v>
      </c>
      <c r="O407" s="15">
        <v>2872.2009789200001</v>
      </c>
      <c r="P407" s="15">
        <v>2811.9725486399998</v>
      </c>
      <c r="Q407" s="15">
        <v>2759.1022677699998</v>
      </c>
      <c r="R407" s="15">
        <v>2696.9492212199998</v>
      </c>
      <c r="S407" s="15">
        <v>2602.3704356200001</v>
      </c>
      <c r="T407" s="15">
        <v>2580.2107477</v>
      </c>
      <c r="U407" s="15">
        <v>2602.86554983</v>
      </c>
      <c r="V407" s="15">
        <v>2605.2503072199997</v>
      </c>
      <c r="W407" s="15">
        <v>2583.6817831799999</v>
      </c>
      <c r="X407" s="15">
        <v>2579.6318708999997</v>
      </c>
      <c r="Y407" s="15">
        <v>2693.90196229</v>
      </c>
    </row>
    <row r="408" spans="1:25" ht="18" thickBot="1" x14ac:dyDescent="0.35">
      <c r="A408" s="43">
        <v>15</v>
      </c>
      <c r="B408" s="15">
        <v>2897.1962696299997</v>
      </c>
      <c r="C408" s="15">
        <v>3021.2853824399999</v>
      </c>
      <c r="D408" s="15">
        <v>3069.7472437199999</v>
      </c>
      <c r="E408" s="15">
        <v>3069.8764246399996</v>
      </c>
      <c r="F408" s="15">
        <v>3070.9149077000002</v>
      </c>
      <c r="G408" s="15">
        <v>3074.5757485499998</v>
      </c>
      <c r="H408" s="15">
        <v>3013.2411347999996</v>
      </c>
      <c r="I408" s="15">
        <v>2939.0387567899998</v>
      </c>
      <c r="J408" s="15">
        <v>2911.3463237299998</v>
      </c>
      <c r="K408" s="15">
        <v>2876.7131359999998</v>
      </c>
      <c r="L408" s="15">
        <v>2868.7173563699998</v>
      </c>
      <c r="M408" s="15">
        <v>2866.9467889699999</v>
      </c>
      <c r="N408" s="19">
        <v>2887.61661525</v>
      </c>
      <c r="O408" s="15">
        <v>2879.8092118099999</v>
      </c>
      <c r="P408" s="15">
        <v>2824.7623172200001</v>
      </c>
      <c r="Q408" s="15">
        <v>2749.45928254</v>
      </c>
      <c r="R408" s="15">
        <v>2640.2296585599997</v>
      </c>
      <c r="S408" s="15">
        <v>2550.3657124000001</v>
      </c>
      <c r="T408" s="15">
        <v>2519.7544864399997</v>
      </c>
      <c r="U408" s="15">
        <v>2503.94901652</v>
      </c>
      <c r="V408" s="15">
        <v>2497.71436657</v>
      </c>
      <c r="W408" s="15">
        <v>2504.9721555900001</v>
      </c>
      <c r="X408" s="15">
        <v>2567.3363084699999</v>
      </c>
      <c r="Y408" s="15">
        <v>2689.5687981299998</v>
      </c>
    </row>
    <row r="409" spans="1:25" ht="18" thickBot="1" x14ac:dyDescent="0.35">
      <c r="A409" s="43">
        <v>16</v>
      </c>
      <c r="B409" s="15">
        <v>2826.98562434</v>
      </c>
      <c r="C409" s="15">
        <v>2947.3916803799998</v>
      </c>
      <c r="D409" s="15">
        <v>3036.0028956199999</v>
      </c>
      <c r="E409" s="15">
        <v>3043.0168404699998</v>
      </c>
      <c r="F409" s="15">
        <v>3025.8906266200001</v>
      </c>
      <c r="G409" s="15">
        <v>2997.1128633099997</v>
      </c>
      <c r="H409" s="15">
        <v>2955.5744643600001</v>
      </c>
      <c r="I409" s="15">
        <v>2938.11197416</v>
      </c>
      <c r="J409" s="15">
        <v>2937.8295381299999</v>
      </c>
      <c r="K409" s="15">
        <v>2922.4270941200002</v>
      </c>
      <c r="L409" s="15">
        <v>2919.5828976399998</v>
      </c>
      <c r="M409" s="15">
        <v>2938.5663946599998</v>
      </c>
      <c r="N409" s="19">
        <v>2936.36074869</v>
      </c>
      <c r="O409" s="15">
        <v>2922.0095684299999</v>
      </c>
      <c r="P409" s="15">
        <v>2863.9937701600002</v>
      </c>
      <c r="Q409" s="15">
        <v>2791.5051383999999</v>
      </c>
      <c r="R409" s="15">
        <v>2682.8203306599999</v>
      </c>
      <c r="S409" s="15">
        <v>2579.1904870799999</v>
      </c>
      <c r="T409" s="15">
        <v>2542.8685176399999</v>
      </c>
      <c r="U409" s="15">
        <v>2536.3267709500001</v>
      </c>
      <c r="V409" s="15">
        <v>2541.75508451</v>
      </c>
      <c r="W409" s="15">
        <v>2569.9723053899997</v>
      </c>
      <c r="X409" s="15">
        <v>2621.12261085</v>
      </c>
      <c r="Y409" s="15">
        <v>2743.4686303600001</v>
      </c>
    </row>
    <row r="410" spans="1:25" ht="18" thickBot="1" x14ac:dyDescent="0.35">
      <c r="A410" s="43">
        <v>17</v>
      </c>
      <c r="B410" s="15">
        <v>2900.8073005400001</v>
      </c>
      <c r="C410" s="15">
        <v>3018.46413919</v>
      </c>
      <c r="D410" s="15">
        <v>3107.2126162200002</v>
      </c>
      <c r="E410" s="15">
        <v>3111.28923244</v>
      </c>
      <c r="F410" s="15">
        <v>3094.4627308999998</v>
      </c>
      <c r="G410" s="15">
        <v>3067.00456239</v>
      </c>
      <c r="H410" s="15">
        <v>2984.9684984999999</v>
      </c>
      <c r="I410" s="15">
        <v>2917.40503429</v>
      </c>
      <c r="J410" s="15">
        <v>2901.0250090899999</v>
      </c>
      <c r="K410" s="15">
        <v>2875.4868841899997</v>
      </c>
      <c r="L410" s="15">
        <v>2868.39473559</v>
      </c>
      <c r="M410" s="15">
        <v>2885.7783161100001</v>
      </c>
      <c r="N410" s="19">
        <v>2898.8621938299998</v>
      </c>
      <c r="O410" s="15">
        <v>2860.3626571</v>
      </c>
      <c r="P410" s="15">
        <v>2802.2542451899999</v>
      </c>
      <c r="Q410" s="15">
        <v>2736.5546150599998</v>
      </c>
      <c r="R410" s="15">
        <v>2637.67522353</v>
      </c>
      <c r="S410" s="15">
        <v>2559.2768448500001</v>
      </c>
      <c r="T410" s="15">
        <v>2532.87266288</v>
      </c>
      <c r="U410" s="15">
        <v>2513.59151845</v>
      </c>
      <c r="V410" s="15">
        <v>2518.2181029399999</v>
      </c>
      <c r="W410" s="15">
        <v>2548.8554752299997</v>
      </c>
      <c r="X410" s="15">
        <v>2614.1779822799999</v>
      </c>
      <c r="Y410" s="15">
        <v>2743.5414944999998</v>
      </c>
    </row>
    <row r="411" spans="1:25" ht="18" thickBot="1" x14ac:dyDescent="0.35">
      <c r="A411" s="43">
        <v>18</v>
      </c>
      <c r="B411" s="15">
        <v>2887.79709271</v>
      </c>
      <c r="C411" s="15">
        <v>2994.0749576099997</v>
      </c>
      <c r="D411" s="15">
        <v>3088.3346489799997</v>
      </c>
      <c r="E411" s="15">
        <v>3089.1993446799997</v>
      </c>
      <c r="F411" s="15">
        <v>3077.5417339400001</v>
      </c>
      <c r="G411" s="15">
        <v>3051.3145712300002</v>
      </c>
      <c r="H411" s="15">
        <v>2991.9100700999998</v>
      </c>
      <c r="I411" s="15">
        <v>2927.3799579699999</v>
      </c>
      <c r="J411" s="15">
        <v>2918.0890890999999</v>
      </c>
      <c r="K411" s="15">
        <v>2903.40338208</v>
      </c>
      <c r="L411" s="15">
        <v>2897.6673288399998</v>
      </c>
      <c r="M411" s="15">
        <v>2912.0496000200001</v>
      </c>
      <c r="N411" s="19">
        <v>2925.3612886699998</v>
      </c>
      <c r="O411" s="15">
        <v>2896.3481430900001</v>
      </c>
      <c r="P411" s="15">
        <v>2843.4278654299997</v>
      </c>
      <c r="Q411" s="15">
        <v>2771.7722457299997</v>
      </c>
      <c r="R411" s="15">
        <v>2673.4725174599998</v>
      </c>
      <c r="S411" s="15">
        <v>2586.1122519999999</v>
      </c>
      <c r="T411" s="15">
        <v>2553.5392462599998</v>
      </c>
      <c r="U411" s="15">
        <v>2531.6248407899998</v>
      </c>
      <c r="V411" s="15">
        <v>2537.3910960899998</v>
      </c>
      <c r="W411" s="15">
        <v>2544.9733136899999</v>
      </c>
      <c r="X411" s="15">
        <v>2627.9908113299998</v>
      </c>
      <c r="Y411" s="15">
        <v>2766.1453325299999</v>
      </c>
    </row>
    <row r="412" spans="1:25" ht="18" thickBot="1" x14ac:dyDescent="0.35">
      <c r="A412" s="43">
        <v>19</v>
      </c>
      <c r="B412" s="15">
        <v>2860.9972677400001</v>
      </c>
      <c r="C412" s="15">
        <v>2962.9805842000001</v>
      </c>
      <c r="D412" s="15">
        <v>3056.3037465500001</v>
      </c>
      <c r="E412" s="15">
        <v>3065.6482890400002</v>
      </c>
      <c r="F412" s="15">
        <v>3050.30888142</v>
      </c>
      <c r="G412" s="15">
        <v>3039.2634309599998</v>
      </c>
      <c r="H412" s="15">
        <v>2980.9153294899997</v>
      </c>
      <c r="I412" s="15">
        <v>2931.5150205999998</v>
      </c>
      <c r="J412" s="15">
        <v>2920.7668588799997</v>
      </c>
      <c r="K412" s="15">
        <v>2915.32853475</v>
      </c>
      <c r="L412" s="15">
        <v>2932.5705231699999</v>
      </c>
      <c r="M412" s="15">
        <v>2947.5985461800001</v>
      </c>
      <c r="N412" s="19">
        <v>2945.18170074</v>
      </c>
      <c r="O412" s="15">
        <v>2932.66890173</v>
      </c>
      <c r="P412" s="15">
        <v>2875.7463842500001</v>
      </c>
      <c r="Q412" s="15">
        <v>2804.5326274399999</v>
      </c>
      <c r="R412" s="15">
        <v>2713.4871359899998</v>
      </c>
      <c r="S412" s="15">
        <v>2620.7923181900001</v>
      </c>
      <c r="T412" s="15">
        <v>2582.8357875900001</v>
      </c>
      <c r="U412" s="15">
        <v>2555.7548848799997</v>
      </c>
      <c r="V412" s="15">
        <v>2552.4392770999998</v>
      </c>
      <c r="W412" s="15">
        <v>2561.3531351900001</v>
      </c>
      <c r="X412" s="15">
        <v>2638.3515208499998</v>
      </c>
      <c r="Y412" s="15">
        <v>2757.6480344299998</v>
      </c>
    </row>
    <row r="413" spans="1:25" ht="18" thickBot="1" x14ac:dyDescent="0.35">
      <c r="A413" s="43">
        <v>20</v>
      </c>
      <c r="B413" s="15">
        <v>2928.28987121</v>
      </c>
      <c r="C413" s="15">
        <v>3039.2847871200001</v>
      </c>
      <c r="D413" s="15">
        <v>3118.6131049999999</v>
      </c>
      <c r="E413" s="15">
        <v>3130.17481937</v>
      </c>
      <c r="F413" s="15">
        <v>3122.34245775</v>
      </c>
      <c r="G413" s="15">
        <v>3108.03782559</v>
      </c>
      <c r="H413" s="15">
        <v>3076.7571271299998</v>
      </c>
      <c r="I413" s="15">
        <v>3001.0429439</v>
      </c>
      <c r="J413" s="15">
        <v>2965.1520945499997</v>
      </c>
      <c r="K413" s="15">
        <v>2908.1682571699998</v>
      </c>
      <c r="L413" s="15">
        <v>2895.3799139399998</v>
      </c>
      <c r="M413" s="15">
        <v>2905.2034831800001</v>
      </c>
      <c r="N413" s="19">
        <v>2932.2941343499997</v>
      </c>
      <c r="O413" s="15">
        <v>2935.46083645</v>
      </c>
      <c r="P413" s="15">
        <v>2884.00088271</v>
      </c>
      <c r="Q413" s="15">
        <v>2810.4715086599999</v>
      </c>
      <c r="R413" s="15">
        <v>2700.5277826900001</v>
      </c>
      <c r="S413" s="15">
        <v>2594.6180682200002</v>
      </c>
      <c r="T413" s="15">
        <v>2548.4918896999998</v>
      </c>
      <c r="U413" s="15">
        <v>2554.31849599</v>
      </c>
      <c r="V413" s="15">
        <v>2545.8786781099998</v>
      </c>
      <c r="W413" s="15">
        <v>2559.96851754</v>
      </c>
      <c r="X413" s="15">
        <v>2601.0376073399998</v>
      </c>
      <c r="Y413" s="15">
        <v>2725.5699993600001</v>
      </c>
    </row>
    <row r="414" spans="1:25" ht="18" thickBot="1" x14ac:dyDescent="0.35">
      <c r="A414" s="43">
        <v>21</v>
      </c>
      <c r="B414" s="15">
        <v>2864.1393681499999</v>
      </c>
      <c r="C414" s="15">
        <v>2917.0529661999999</v>
      </c>
      <c r="D414" s="15">
        <v>3039.41922217</v>
      </c>
      <c r="E414" s="15">
        <v>3079.4687484300002</v>
      </c>
      <c r="F414" s="15">
        <v>3076.5966555099999</v>
      </c>
      <c r="G414" s="15">
        <v>3068.91402548</v>
      </c>
      <c r="H414" s="15">
        <v>3064.29683626</v>
      </c>
      <c r="I414" s="15">
        <v>3030.9352958099998</v>
      </c>
      <c r="J414" s="15">
        <v>3017.1515393600002</v>
      </c>
      <c r="K414" s="15">
        <v>2935.0948211699997</v>
      </c>
      <c r="L414" s="15">
        <v>2911.0778109299999</v>
      </c>
      <c r="M414" s="15">
        <v>2917.2619944500002</v>
      </c>
      <c r="N414" s="19">
        <v>2934.80867872</v>
      </c>
      <c r="O414" s="15">
        <v>2933.7040742499998</v>
      </c>
      <c r="P414" s="15">
        <v>2877.02349856</v>
      </c>
      <c r="Q414" s="15">
        <v>2809.49024353</v>
      </c>
      <c r="R414" s="15">
        <v>2699.6120576599997</v>
      </c>
      <c r="S414" s="15">
        <v>2599.4852239900001</v>
      </c>
      <c r="T414" s="15">
        <v>2555.8955190299998</v>
      </c>
      <c r="U414" s="15">
        <v>2538.7494017199997</v>
      </c>
      <c r="V414" s="15">
        <v>2536.36271296</v>
      </c>
      <c r="W414" s="15">
        <v>2550.9791873300001</v>
      </c>
      <c r="X414" s="15">
        <v>2610.1654601700002</v>
      </c>
      <c r="Y414" s="15">
        <v>2747.6105626899998</v>
      </c>
    </row>
    <row r="415" spans="1:25" ht="18" thickBot="1" x14ac:dyDescent="0.35">
      <c r="A415" s="43">
        <v>22</v>
      </c>
      <c r="B415" s="15">
        <v>2910.9084031100001</v>
      </c>
      <c r="C415" s="15">
        <v>3004.3059859799996</v>
      </c>
      <c r="D415" s="15">
        <v>3095.3558617500003</v>
      </c>
      <c r="E415" s="15">
        <v>3116.3876877000002</v>
      </c>
      <c r="F415" s="15">
        <v>3115.0107318199998</v>
      </c>
      <c r="G415" s="15">
        <v>3093.54379986</v>
      </c>
      <c r="H415" s="15">
        <v>3029.3095976899999</v>
      </c>
      <c r="I415" s="15">
        <v>2986.6419727100001</v>
      </c>
      <c r="J415" s="15">
        <v>2925.1693840299999</v>
      </c>
      <c r="K415" s="15">
        <v>2895.4513399099997</v>
      </c>
      <c r="L415" s="15">
        <v>2888.5992093300001</v>
      </c>
      <c r="M415" s="15">
        <v>2905.80405316</v>
      </c>
      <c r="N415" s="19">
        <v>2930.0054240099998</v>
      </c>
      <c r="O415" s="15">
        <v>2893.54598033</v>
      </c>
      <c r="P415" s="15">
        <v>2829.07471807</v>
      </c>
      <c r="Q415" s="15">
        <v>2766.1955246099997</v>
      </c>
      <c r="R415" s="15">
        <v>2685.0027988500001</v>
      </c>
      <c r="S415" s="15">
        <v>2598.7416368999998</v>
      </c>
      <c r="T415" s="15">
        <v>2587.4826302800002</v>
      </c>
      <c r="U415" s="15">
        <v>2569.4226300400001</v>
      </c>
      <c r="V415" s="15">
        <v>2569.50434795</v>
      </c>
      <c r="W415" s="15">
        <v>2591.80920496</v>
      </c>
      <c r="X415" s="15">
        <v>2660.58743938</v>
      </c>
      <c r="Y415" s="15">
        <v>2798.83632932</v>
      </c>
    </row>
    <row r="416" spans="1:25" ht="18" thickBot="1" x14ac:dyDescent="0.35">
      <c r="A416" s="43">
        <v>23</v>
      </c>
      <c r="B416" s="15">
        <v>2945.7437993200001</v>
      </c>
      <c r="C416" s="15">
        <v>3055.1480879199999</v>
      </c>
      <c r="D416" s="15">
        <v>3108.3625765899997</v>
      </c>
      <c r="E416" s="15">
        <v>3116.3758707099996</v>
      </c>
      <c r="F416" s="15">
        <v>3105.1984073799999</v>
      </c>
      <c r="G416" s="15">
        <v>3082.7852205700001</v>
      </c>
      <c r="H416" s="15">
        <v>3013.5682613899999</v>
      </c>
      <c r="I416" s="15">
        <v>2975.41351674</v>
      </c>
      <c r="J416" s="15">
        <v>2941.5805296499998</v>
      </c>
      <c r="K416" s="15">
        <v>2913.5516581699999</v>
      </c>
      <c r="L416" s="15">
        <v>2907.2916530399998</v>
      </c>
      <c r="M416" s="15">
        <v>2925.6374928</v>
      </c>
      <c r="N416" s="19">
        <v>2945.28121839</v>
      </c>
      <c r="O416" s="15">
        <v>2927.1691648699998</v>
      </c>
      <c r="P416" s="15">
        <v>2877.6402168200002</v>
      </c>
      <c r="Q416" s="15">
        <v>2806.8135888799998</v>
      </c>
      <c r="R416" s="15">
        <v>2711.5117235899997</v>
      </c>
      <c r="S416" s="15">
        <v>2626.11071859</v>
      </c>
      <c r="T416" s="15">
        <v>2596.0280584100001</v>
      </c>
      <c r="U416" s="15">
        <v>2581.8994421099997</v>
      </c>
      <c r="V416" s="15">
        <v>2588.44313281</v>
      </c>
      <c r="W416" s="15">
        <v>2606.2418782300001</v>
      </c>
      <c r="X416" s="15">
        <v>2669.52447871</v>
      </c>
      <c r="Y416" s="15">
        <v>2799.29378271</v>
      </c>
    </row>
    <row r="417" spans="1:25" ht="18" thickBot="1" x14ac:dyDescent="0.35">
      <c r="A417" s="43">
        <v>24</v>
      </c>
      <c r="B417" s="15">
        <v>2879.6750025399997</v>
      </c>
      <c r="C417" s="15">
        <v>2978.5547941699997</v>
      </c>
      <c r="D417" s="15">
        <v>3062.8083327300001</v>
      </c>
      <c r="E417" s="15">
        <v>3075.1112685199996</v>
      </c>
      <c r="F417" s="15">
        <v>3068.47377551</v>
      </c>
      <c r="G417" s="15">
        <v>3046.06175596</v>
      </c>
      <c r="H417" s="15">
        <v>2977.1592274300001</v>
      </c>
      <c r="I417" s="15">
        <v>2941.29423494</v>
      </c>
      <c r="J417" s="15">
        <v>2929.1913318500001</v>
      </c>
      <c r="K417" s="15">
        <v>2924.9057404099999</v>
      </c>
      <c r="L417" s="15">
        <v>2938.2741983400001</v>
      </c>
      <c r="M417" s="15">
        <v>2936.8138310499999</v>
      </c>
      <c r="N417" s="19">
        <v>2947.4948640900002</v>
      </c>
      <c r="O417" s="15">
        <v>2929.3316360099998</v>
      </c>
      <c r="P417" s="15">
        <v>2878.1928664500001</v>
      </c>
      <c r="Q417" s="15">
        <v>2812.8098314600002</v>
      </c>
      <c r="R417" s="15">
        <v>2709.1402862699997</v>
      </c>
      <c r="S417" s="15">
        <v>2633.3509273300001</v>
      </c>
      <c r="T417" s="15">
        <v>2592.81864662</v>
      </c>
      <c r="U417" s="15">
        <v>2587.4759104499999</v>
      </c>
      <c r="V417" s="15">
        <v>2595.2903417899997</v>
      </c>
      <c r="W417" s="15">
        <v>2624.3879334599997</v>
      </c>
      <c r="X417" s="15">
        <v>2692.2590328799997</v>
      </c>
      <c r="Y417" s="15">
        <v>2800.62627333</v>
      </c>
    </row>
    <row r="418" spans="1:25" ht="18" thickBot="1" x14ac:dyDescent="0.35">
      <c r="A418" s="43">
        <v>25</v>
      </c>
      <c r="B418" s="15">
        <v>2849.6849714800001</v>
      </c>
      <c r="C418" s="15">
        <v>2977.3791537699999</v>
      </c>
      <c r="D418" s="15">
        <v>3069.8343672999999</v>
      </c>
      <c r="E418" s="15">
        <v>3078.15313913</v>
      </c>
      <c r="F418" s="15">
        <v>3076.70654952</v>
      </c>
      <c r="G418" s="15">
        <v>3065.9309129599997</v>
      </c>
      <c r="H418" s="15">
        <v>3004.1372817800002</v>
      </c>
      <c r="I418" s="15">
        <v>2944.7939953</v>
      </c>
      <c r="J418" s="15">
        <v>2933.9754384799999</v>
      </c>
      <c r="K418" s="15">
        <v>2932.7860832699998</v>
      </c>
      <c r="L418" s="15">
        <v>2948.0225313599999</v>
      </c>
      <c r="M418" s="15">
        <v>2947.58731167</v>
      </c>
      <c r="N418" s="19">
        <v>2936.17360753</v>
      </c>
      <c r="O418" s="15">
        <v>2928.35726131</v>
      </c>
      <c r="P418" s="15">
        <v>2855.9617088</v>
      </c>
      <c r="Q418" s="15">
        <v>2775.5510557099997</v>
      </c>
      <c r="R418" s="15">
        <v>2641.3545409099997</v>
      </c>
      <c r="S418" s="15">
        <v>2575.7272962699999</v>
      </c>
      <c r="T418" s="15">
        <v>2559.3178555</v>
      </c>
      <c r="U418" s="15">
        <v>2585.93053199</v>
      </c>
      <c r="V418" s="15">
        <v>2558.3535550799998</v>
      </c>
      <c r="W418" s="15">
        <v>2587.0718854400002</v>
      </c>
      <c r="X418" s="15">
        <v>2650.58558601</v>
      </c>
      <c r="Y418" s="15">
        <v>2740.1184166399999</v>
      </c>
    </row>
    <row r="419" spans="1:25" ht="18" thickBot="1" x14ac:dyDescent="0.35">
      <c r="A419" s="43">
        <v>26</v>
      </c>
      <c r="B419" s="15">
        <v>2942.7062259499999</v>
      </c>
      <c r="C419" s="15">
        <v>3067.2703173199998</v>
      </c>
      <c r="D419" s="15">
        <v>3163.93030434</v>
      </c>
      <c r="E419" s="15">
        <v>3166.39817382</v>
      </c>
      <c r="F419" s="15">
        <v>3149.7079350100003</v>
      </c>
      <c r="G419" s="15">
        <v>3109.35847212</v>
      </c>
      <c r="H419" s="15">
        <v>3024.4772696800001</v>
      </c>
      <c r="I419" s="15">
        <v>2946.2903654000002</v>
      </c>
      <c r="J419" s="15">
        <v>2922.28626321</v>
      </c>
      <c r="K419" s="15">
        <v>2904.9832228800001</v>
      </c>
      <c r="L419" s="15">
        <v>2907.04894401</v>
      </c>
      <c r="M419" s="15">
        <v>2913.1639712799997</v>
      </c>
      <c r="N419" s="19">
        <v>2919.2028611699998</v>
      </c>
      <c r="O419" s="15">
        <v>2895.3391051899998</v>
      </c>
      <c r="P419" s="15">
        <v>2832.8018376199998</v>
      </c>
      <c r="Q419" s="15">
        <v>2769.7921169900001</v>
      </c>
      <c r="R419" s="15">
        <v>2674.9966132599998</v>
      </c>
      <c r="S419" s="15">
        <v>2592.2028775199997</v>
      </c>
      <c r="T419" s="15">
        <v>2556.81538516</v>
      </c>
      <c r="U419" s="15">
        <v>2547.71348674</v>
      </c>
      <c r="V419" s="15">
        <v>2557.4287464099998</v>
      </c>
      <c r="W419" s="15">
        <v>2577.1762151299999</v>
      </c>
      <c r="X419" s="15">
        <v>2640.1886787499998</v>
      </c>
      <c r="Y419" s="15">
        <v>2747.77499936</v>
      </c>
    </row>
    <row r="420" spans="1:25" ht="18" thickBot="1" x14ac:dyDescent="0.35">
      <c r="A420" s="43">
        <v>27</v>
      </c>
      <c r="B420" s="15">
        <v>2898.0655340200001</v>
      </c>
      <c r="C420" s="15">
        <v>2995.1953810599998</v>
      </c>
      <c r="D420" s="15">
        <v>3058.1892206699999</v>
      </c>
      <c r="E420" s="15">
        <v>3065.9324549599996</v>
      </c>
      <c r="F420" s="15">
        <v>3057.50468976</v>
      </c>
      <c r="G420" s="15">
        <v>3033.37273069</v>
      </c>
      <c r="H420" s="15">
        <v>2992.2043005099999</v>
      </c>
      <c r="I420" s="15">
        <v>2911.86770871</v>
      </c>
      <c r="J420" s="15">
        <v>2880.3244271499998</v>
      </c>
      <c r="K420" s="15">
        <v>2891.89030585</v>
      </c>
      <c r="L420" s="15">
        <v>2915.6185591200001</v>
      </c>
      <c r="M420" s="15">
        <v>2931.1781352999997</v>
      </c>
      <c r="N420" s="19">
        <v>2941.84300317</v>
      </c>
      <c r="O420" s="15">
        <v>2928.7890855000001</v>
      </c>
      <c r="P420" s="15">
        <v>2881.8675518499999</v>
      </c>
      <c r="Q420" s="15">
        <v>2804.4304133599999</v>
      </c>
      <c r="R420" s="15">
        <v>2695.0235434199999</v>
      </c>
      <c r="S420" s="15">
        <v>2599.0652787700001</v>
      </c>
      <c r="T420" s="15">
        <v>2560.1356854999999</v>
      </c>
      <c r="U420" s="15">
        <v>2546.3597894699997</v>
      </c>
      <c r="V420" s="15">
        <v>2558.6482212999999</v>
      </c>
      <c r="W420" s="15">
        <v>2597.5360364399999</v>
      </c>
      <c r="X420" s="15">
        <v>2661.4049241900002</v>
      </c>
      <c r="Y420" s="15">
        <v>2795.6206380499998</v>
      </c>
    </row>
    <row r="421" spans="1:25" ht="18" thickBot="1" x14ac:dyDescent="0.35">
      <c r="A421" s="43">
        <v>28</v>
      </c>
      <c r="B421" s="15">
        <v>2896.0754618999999</v>
      </c>
      <c r="C421" s="15">
        <v>2995.8515175900002</v>
      </c>
      <c r="D421" s="15">
        <v>3087.0921287399997</v>
      </c>
      <c r="E421" s="15">
        <v>3078.7140196399996</v>
      </c>
      <c r="F421" s="15">
        <v>3071.1917228499997</v>
      </c>
      <c r="G421" s="15">
        <v>3068.8203501099997</v>
      </c>
      <c r="H421" s="15">
        <v>3056.5319063899997</v>
      </c>
      <c r="I421" s="15">
        <v>3013.0668525299998</v>
      </c>
      <c r="J421" s="15">
        <v>2954.9587135399997</v>
      </c>
      <c r="K421" s="15">
        <v>2913.1746285700001</v>
      </c>
      <c r="L421" s="15">
        <v>2905.4025276000002</v>
      </c>
      <c r="M421" s="15">
        <v>2911.6042809999999</v>
      </c>
      <c r="N421" s="19">
        <v>2925.9239880599998</v>
      </c>
      <c r="O421" s="15">
        <v>2921.2164423499999</v>
      </c>
      <c r="P421" s="15">
        <v>2860.0990359399998</v>
      </c>
      <c r="Q421" s="15">
        <v>2778.8812898000001</v>
      </c>
      <c r="R421" s="15">
        <v>2686.93372808</v>
      </c>
      <c r="S421" s="15">
        <v>2568.4561884</v>
      </c>
      <c r="T421" s="15">
        <v>2544.4001860200001</v>
      </c>
      <c r="U421" s="15">
        <v>2544.7445481599998</v>
      </c>
      <c r="V421" s="15">
        <v>2561.5979424500001</v>
      </c>
      <c r="W421" s="15">
        <v>2582.7895067599998</v>
      </c>
      <c r="X421" s="15">
        <v>2649.2459316200002</v>
      </c>
      <c r="Y421" s="15">
        <v>2790.0691322399998</v>
      </c>
    </row>
    <row r="422" spans="1:25" ht="18" thickBot="1" x14ac:dyDescent="0.35">
      <c r="A422" s="43">
        <v>29</v>
      </c>
      <c r="B422" s="15">
        <v>2920.3518868599999</v>
      </c>
      <c r="C422" s="15">
        <v>3027.0688707899999</v>
      </c>
      <c r="D422" s="15">
        <v>3116.7734217999996</v>
      </c>
      <c r="E422" s="15">
        <v>3114.3554918199998</v>
      </c>
      <c r="F422" s="15">
        <v>3106.48933592</v>
      </c>
      <c r="G422" s="15">
        <v>3085.6379133199998</v>
      </c>
      <c r="H422" s="15">
        <v>3044.2756521900001</v>
      </c>
      <c r="I422" s="15">
        <v>2986.9804412799999</v>
      </c>
      <c r="J422" s="15">
        <v>2932.9667461700001</v>
      </c>
      <c r="K422" s="15">
        <v>2918.1731512900001</v>
      </c>
      <c r="L422" s="15">
        <v>2905.28100395</v>
      </c>
      <c r="M422" s="15">
        <v>2921.7114772</v>
      </c>
      <c r="N422" s="19">
        <v>2940.21150347</v>
      </c>
      <c r="O422" s="15">
        <v>2928.2222003299999</v>
      </c>
      <c r="P422" s="15">
        <v>2872.8097498799998</v>
      </c>
      <c r="Q422" s="15">
        <v>2813.5312301099998</v>
      </c>
      <c r="R422" s="15">
        <v>2706.38793923</v>
      </c>
      <c r="S422" s="15">
        <v>2604.6789998599997</v>
      </c>
      <c r="T422" s="15">
        <v>2570.6619016699997</v>
      </c>
      <c r="U422" s="15">
        <v>2568.4240159199999</v>
      </c>
      <c r="V422" s="15">
        <v>2573.8512737199999</v>
      </c>
      <c r="W422" s="15">
        <v>2596.5158507000001</v>
      </c>
      <c r="X422" s="15">
        <v>2672.00690661</v>
      </c>
      <c r="Y422" s="15">
        <v>2783.33424242</v>
      </c>
    </row>
    <row r="423" spans="1:25" ht="18" thickBot="1" x14ac:dyDescent="0.35">
      <c r="A423" s="43">
        <v>30</v>
      </c>
      <c r="B423" s="15">
        <v>2927.5606221899998</v>
      </c>
      <c r="C423" s="15">
        <v>3018.9507860899998</v>
      </c>
      <c r="D423" s="15">
        <v>3099.73024252</v>
      </c>
      <c r="E423" s="15">
        <v>3113.7257749800001</v>
      </c>
      <c r="F423" s="15">
        <v>3092.8836366300002</v>
      </c>
      <c r="G423" s="15">
        <v>3051.0325968500001</v>
      </c>
      <c r="H423" s="15">
        <v>3009.7718176600001</v>
      </c>
      <c r="I423" s="15">
        <v>2968.6437183600001</v>
      </c>
      <c r="J423" s="15">
        <v>2917.2195466499998</v>
      </c>
      <c r="K423" s="15">
        <v>2911.9556422999999</v>
      </c>
      <c r="L423" s="15">
        <v>2908.3410812100001</v>
      </c>
      <c r="M423" s="15">
        <v>2926.5309980100001</v>
      </c>
      <c r="N423" s="19">
        <v>2946.6797004499999</v>
      </c>
      <c r="O423" s="15">
        <v>2932.95348027</v>
      </c>
      <c r="P423" s="15">
        <v>2885.45032081</v>
      </c>
      <c r="Q423" s="15">
        <v>2827.9907533300002</v>
      </c>
      <c r="R423" s="15">
        <v>2721.2754093899998</v>
      </c>
      <c r="S423" s="15">
        <v>2615.67458192</v>
      </c>
      <c r="T423" s="15">
        <v>2572.2101086100001</v>
      </c>
      <c r="U423" s="15">
        <v>2573.6006570300001</v>
      </c>
      <c r="V423" s="15">
        <v>2583.9961743399999</v>
      </c>
      <c r="W423" s="15">
        <v>2622.6094128699997</v>
      </c>
      <c r="X423" s="15">
        <v>2699.31407158</v>
      </c>
      <c r="Y423" s="15">
        <v>2822.8442422500002</v>
      </c>
    </row>
    <row r="424" spans="1:25" ht="18" thickBot="1" x14ac:dyDescent="0.35">
      <c r="A424" s="43">
        <v>31</v>
      </c>
      <c r="B424" s="15">
        <v>2941.1252185499998</v>
      </c>
      <c r="C424" s="15">
        <v>3045.1259801400001</v>
      </c>
      <c r="D424" s="15">
        <v>3138.9265518900002</v>
      </c>
      <c r="E424" s="15">
        <v>3145.5560533399998</v>
      </c>
      <c r="F424" s="15">
        <v>3115.7514798800003</v>
      </c>
      <c r="G424" s="15">
        <v>3108.4604307899999</v>
      </c>
      <c r="H424" s="15">
        <v>3069.17825614</v>
      </c>
      <c r="I424" s="15">
        <v>3006.1998390099998</v>
      </c>
      <c r="J424" s="15">
        <v>2934.9989730699999</v>
      </c>
      <c r="K424" s="15">
        <v>2923.1368528100002</v>
      </c>
      <c r="L424" s="15">
        <v>2933.6330612799998</v>
      </c>
      <c r="M424" s="15">
        <v>2951.4002925099999</v>
      </c>
      <c r="N424" s="19">
        <v>2959.09772075</v>
      </c>
      <c r="O424" s="15">
        <v>2930.20518623</v>
      </c>
      <c r="P424" s="15">
        <v>2884.2407975000001</v>
      </c>
      <c r="Q424" s="15">
        <v>2817.3790362700001</v>
      </c>
      <c r="R424" s="15">
        <v>2730.7558736699998</v>
      </c>
      <c r="S424" s="15">
        <v>2647.3223250999999</v>
      </c>
      <c r="T424" s="15">
        <v>2605.2697571799999</v>
      </c>
      <c r="U424" s="15">
        <v>2606.9106170699997</v>
      </c>
      <c r="V424" s="15">
        <v>2621.6908019699999</v>
      </c>
      <c r="W424" s="15">
        <v>2635.2707948399998</v>
      </c>
      <c r="X424" s="15">
        <v>2695.9662322200002</v>
      </c>
      <c r="Y424" s="15">
        <v>2821.2049393899997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3444.2205084300003</v>
      </c>
      <c r="C428" s="15">
        <v>3574.3810553200001</v>
      </c>
      <c r="D428" s="15">
        <v>3656.6894927600001</v>
      </c>
      <c r="E428" s="15">
        <v>3755.8236988899998</v>
      </c>
      <c r="F428" s="15">
        <v>3748.7674523100004</v>
      </c>
      <c r="G428" s="15">
        <v>3707.8733032999999</v>
      </c>
      <c r="H428" s="15">
        <v>3624.21571249</v>
      </c>
      <c r="I428" s="15">
        <v>3552.1854111800003</v>
      </c>
      <c r="J428" s="15">
        <v>3531.0226138600001</v>
      </c>
      <c r="K428" s="15">
        <v>3531.99066025</v>
      </c>
      <c r="L428" s="15">
        <v>3532.2843754700002</v>
      </c>
      <c r="M428" s="15">
        <v>3529.5985860400001</v>
      </c>
      <c r="N428" s="17">
        <v>3537.7127506300003</v>
      </c>
      <c r="O428" s="18">
        <v>3527.1405178700002</v>
      </c>
      <c r="P428" s="18">
        <v>3477.4663809200001</v>
      </c>
      <c r="Q428" s="18">
        <v>3403.6441633200002</v>
      </c>
      <c r="R428" s="18">
        <v>3285.8890366300002</v>
      </c>
      <c r="S428" s="18">
        <v>3216.6668693000001</v>
      </c>
      <c r="T428" s="18">
        <v>3184.9377623200003</v>
      </c>
      <c r="U428" s="18">
        <v>3176.4852671600001</v>
      </c>
      <c r="V428" s="18">
        <v>3176.4356072400001</v>
      </c>
      <c r="W428" s="18">
        <v>3191.2675587900003</v>
      </c>
      <c r="X428" s="18">
        <v>3250.62972382</v>
      </c>
      <c r="Y428" s="18">
        <v>3416.68328918</v>
      </c>
    </row>
    <row r="429" spans="1:25" ht="18" thickBot="1" x14ac:dyDescent="0.35">
      <c r="A429" s="43">
        <v>2</v>
      </c>
      <c r="B429" s="15">
        <v>3565.7553900800003</v>
      </c>
      <c r="C429" s="15">
        <v>3657.7511144099999</v>
      </c>
      <c r="D429" s="15">
        <v>3764.1448463500001</v>
      </c>
      <c r="E429" s="15">
        <v>3788.7306212000003</v>
      </c>
      <c r="F429" s="15">
        <v>3783.6224704599999</v>
      </c>
      <c r="G429" s="15">
        <v>3760.2471502600001</v>
      </c>
      <c r="H429" s="15">
        <v>3682.0604754000001</v>
      </c>
      <c r="I429" s="15">
        <v>3605.2736862199999</v>
      </c>
      <c r="J429" s="15">
        <v>3596.6052590600002</v>
      </c>
      <c r="K429" s="15">
        <v>3558.27009318</v>
      </c>
      <c r="L429" s="15">
        <v>3550.9282021500003</v>
      </c>
      <c r="M429" s="15">
        <v>3556.5770651900002</v>
      </c>
      <c r="N429" s="19">
        <v>3562.9461458400001</v>
      </c>
      <c r="O429" s="15">
        <v>3538.95471675</v>
      </c>
      <c r="P429" s="15">
        <v>3462.8701138000001</v>
      </c>
      <c r="Q429" s="15">
        <v>3394.0727881299999</v>
      </c>
      <c r="R429" s="15">
        <v>3275.6396556500003</v>
      </c>
      <c r="S429" s="15">
        <v>3189.8006380300003</v>
      </c>
      <c r="T429" s="15">
        <v>3188.3277026599999</v>
      </c>
      <c r="U429" s="15">
        <v>3183.0012723899999</v>
      </c>
      <c r="V429" s="15">
        <v>3182.3164434400001</v>
      </c>
      <c r="W429" s="15">
        <v>3174.5355194500003</v>
      </c>
      <c r="X429" s="15">
        <v>3223.2509485</v>
      </c>
      <c r="Y429" s="15">
        <v>3357.8550518400002</v>
      </c>
    </row>
    <row r="430" spans="1:25" ht="18" thickBot="1" x14ac:dyDescent="0.35">
      <c r="A430" s="43">
        <v>3</v>
      </c>
      <c r="B430" s="15">
        <v>3503.68695054</v>
      </c>
      <c r="C430" s="15">
        <v>3626.3825059400001</v>
      </c>
      <c r="D430" s="15">
        <v>3734.73388686</v>
      </c>
      <c r="E430" s="15">
        <v>3751.1119356400004</v>
      </c>
      <c r="F430" s="15">
        <v>3743.6489172199999</v>
      </c>
      <c r="G430" s="15">
        <v>3708.9550090100001</v>
      </c>
      <c r="H430" s="15">
        <v>3636.9988372400003</v>
      </c>
      <c r="I430" s="15">
        <v>3568.1223504899999</v>
      </c>
      <c r="J430" s="15">
        <v>3540.1076127300003</v>
      </c>
      <c r="K430" s="15">
        <v>3530.5497513099999</v>
      </c>
      <c r="L430" s="15">
        <v>3539.8867720600001</v>
      </c>
      <c r="M430" s="15">
        <v>3547.7367215200002</v>
      </c>
      <c r="N430" s="19">
        <v>3548.1142476499999</v>
      </c>
      <c r="O430" s="15">
        <v>3517.8638811400001</v>
      </c>
      <c r="P430" s="15">
        <v>3464.1979022200003</v>
      </c>
      <c r="Q430" s="15">
        <v>3388.39154775</v>
      </c>
      <c r="R430" s="15">
        <v>3288.0541524500004</v>
      </c>
      <c r="S430" s="15">
        <v>3216.0249624400003</v>
      </c>
      <c r="T430" s="15">
        <v>3228.7321048399999</v>
      </c>
      <c r="U430" s="15">
        <v>3269.2256339700002</v>
      </c>
      <c r="V430" s="15">
        <v>3276.2802212900001</v>
      </c>
      <c r="W430" s="15">
        <v>3270.7570737599999</v>
      </c>
      <c r="X430" s="15">
        <v>3251.4389286000001</v>
      </c>
      <c r="Y430" s="15">
        <v>3387.7570690700004</v>
      </c>
    </row>
    <row r="431" spans="1:25" ht="18" thickBot="1" x14ac:dyDescent="0.35">
      <c r="A431" s="43">
        <v>4</v>
      </c>
      <c r="B431" s="15">
        <v>3456.8838644300004</v>
      </c>
      <c r="C431" s="15">
        <v>3585.5721009100002</v>
      </c>
      <c r="D431" s="15">
        <v>3703.7057130100002</v>
      </c>
      <c r="E431" s="15">
        <v>3737.5757328999998</v>
      </c>
      <c r="F431" s="15">
        <v>3732.75031171</v>
      </c>
      <c r="G431" s="15">
        <v>3699.3122565399999</v>
      </c>
      <c r="H431" s="15">
        <v>3639.79199217</v>
      </c>
      <c r="I431" s="15">
        <v>3584.3740883600003</v>
      </c>
      <c r="J431" s="15">
        <v>3564.1097109100001</v>
      </c>
      <c r="K431" s="15">
        <v>3554.5585585500003</v>
      </c>
      <c r="L431" s="15">
        <v>3563.7132170600003</v>
      </c>
      <c r="M431" s="15">
        <v>3580.54340482</v>
      </c>
      <c r="N431" s="19">
        <v>3584.3709364900001</v>
      </c>
      <c r="O431" s="15">
        <v>3569.6099829</v>
      </c>
      <c r="P431" s="15">
        <v>3488.1585411000001</v>
      </c>
      <c r="Q431" s="15">
        <v>3419.7485544600004</v>
      </c>
      <c r="R431" s="15">
        <v>3314.48711882</v>
      </c>
      <c r="S431" s="15">
        <v>3230.0275161899999</v>
      </c>
      <c r="T431" s="15">
        <v>3237.1106508500002</v>
      </c>
      <c r="U431" s="15">
        <v>3283.7473781799999</v>
      </c>
      <c r="V431" s="15">
        <v>3291.0795889199999</v>
      </c>
      <c r="W431" s="15">
        <v>3282.28189028</v>
      </c>
      <c r="X431" s="15">
        <v>3276.6698172699998</v>
      </c>
      <c r="Y431" s="15">
        <v>3372.7996560000001</v>
      </c>
    </row>
    <row r="432" spans="1:25" ht="18" thickBot="1" x14ac:dyDescent="0.35">
      <c r="A432" s="43">
        <v>5</v>
      </c>
      <c r="B432" s="15">
        <v>3555.6828440500003</v>
      </c>
      <c r="C432" s="15">
        <v>3630.11308904</v>
      </c>
      <c r="D432" s="15">
        <v>3708.1636319500003</v>
      </c>
      <c r="E432" s="15">
        <v>3714.5741930600002</v>
      </c>
      <c r="F432" s="15">
        <v>3716.5995920300002</v>
      </c>
      <c r="G432" s="15">
        <v>3698.8533643199999</v>
      </c>
      <c r="H432" s="15">
        <v>3644.1245308699999</v>
      </c>
      <c r="I432" s="15">
        <v>3559.2806281600001</v>
      </c>
      <c r="J432" s="15">
        <v>3531.7420065900001</v>
      </c>
      <c r="K432" s="15">
        <v>3527.3851073300002</v>
      </c>
      <c r="L432" s="15">
        <v>3533.3551862600002</v>
      </c>
      <c r="M432" s="15">
        <v>3539.3638738099999</v>
      </c>
      <c r="N432" s="19">
        <v>3561.5196017100002</v>
      </c>
      <c r="O432" s="15">
        <v>3545.03086803</v>
      </c>
      <c r="P432" s="15">
        <v>3498.4299969800004</v>
      </c>
      <c r="Q432" s="15">
        <v>3422.5484881900002</v>
      </c>
      <c r="R432" s="15">
        <v>3320.1844689099999</v>
      </c>
      <c r="S432" s="15">
        <v>3218.4457985200002</v>
      </c>
      <c r="T432" s="15">
        <v>3199.9602302399999</v>
      </c>
      <c r="U432" s="15">
        <v>3244.4959623300001</v>
      </c>
      <c r="V432" s="15">
        <v>3244.3842907600001</v>
      </c>
      <c r="W432" s="15">
        <v>3231.88999362</v>
      </c>
      <c r="X432" s="15">
        <v>3235.2508673299999</v>
      </c>
      <c r="Y432" s="15">
        <v>3370.4644874700002</v>
      </c>
    </row>
    <row r="433" spans="1:25" ht="18" thickBot="1" x14ac:dyDescent="0.35">
      <c r="A433" s="43">
        <v>6</v>
      </c>
      <c r="B433" s="15">
        <v>3500.2644058200003</v>
      </c>
      <c r="C433" s="15">
        <v>3633.1614819000001</v>
      </c>
      <c r="D433" s="15">
        <v>3732.5868513599999</v>
      </c>
      <c r="E433" s="15">
        <v>3749.24845813</v>
      </c>
      <c r="F433" s="15">
        <v>3741.8221210000002</v>
      </c>
      <c r="G433" s="15">
        <v>3723.3210202800001</v>
      </c>
      <c r="H433" s="15">
        <v>3701.4766714100001</v>
      </c>
      <c r="I433" s="15">
        <v>3639.38316747</v>
      </c>
      <c r="J433" s="15">
        <v>3563.8193622400004</v>
      </c>
      <c r="K433" s="15">
        <v>3508.8385851200001</v>
      </c>
      <c r="L433" s="15">
        <v>3490.4614553400002</v>
      </c>
      <c r="M433" s="15">
        <v>3487.91233947</v>
      </c>
      <c r="N433" s="19">
        <v>3512.69646749</v>
      </c>
      <c r="O433" s="15">
        <v>3518.0098711700002</v>
      </c>
      <c r="P433" s="15">
        <v>3444.5924841800002</v>
      </c>
      <c r="Q433" s="15">
        <v>3372.6509180900002</v>
      </c>
      <c r="R433" s="15">
        <v>3261.9443659799999</v>
      </c>
      <c r="S433" s="15">
        <v>3186.8036124500004</v>
      </c>
      <c r="T433" s="15">
        <v>3190.1330800200003</v>
      </c>
      <c r="U433" s="15">
        <v>3237.3272520099999</v>
      </c>
      <c r="V433" s="15">
        <v>3245.0101249899999</v>
      </c>
      <c r="W433" s="15">
        <v>3221.8054719199999</v>
      </c>
      <c r="X433" s="15">
        <v>3219.6344616699998</v>
      </c>
      <c r="Y433" s="15">
        <v>3359.2826204399998</v>
      </c>
    </row>
    <row r="434" spans="1:25" ht="18" thickBot="1" x14ac:dyDescent="0.35">
      <c r="A434" s="43">
        <v>7</v>
      </c>
      <c r="B434" s="15">
        <v>3485.4525554500001</v>
      </c>
      <c r="C434" s="15">
        <v>3604.8763036</v>
      </c>
      <c r="D434" s="15">
        <v>3699.1216508900002</v>
      </c>
      <c r="E434" s="15">
        <v>3701.8214034000002</v>
      </c>
      <c r="F434" s="15">
        <v>3705.0018707200002</v>
      </c>
      <c r="G434" s="15">
        <v>3716.1615417600001</v>
      </c>
      <c r="H434" s="15">
        <v>3681.7507044600002</v>
      </c>
      <c r="I434" s="15">
        <v>3617.1007575500003</v>
      </c>
      <c r="J434" s="15">
        <v>3562.6309910099999</v>
      </c>
      <c r="K434" s="15">
        <v>3528.5888461</v>
      </c>
      <c r="L434" s="15">
        <v>3503.3472943200004</v>
      </c>
      <c r="M434" s="15">
        <v>3510.23291341</v>
      </c>
      <c r="N434" s="19">
        <v>3522.0780193400001</v>
      </c>
      <c r="O434" s="15">
        <v>3508.7782938700002</v>
      </c>
      <c r="P434" s="15">
        <v>3443.27425902</v>
      </c>
      <c r="Q434" s="15">
        <v>3366.8322156300001</v>
      </c>
      <c r="R434" s="15">
        <v>3262.5943443800002</v>
      </c>
      <c r="S434" s="15">
        <v>3187.1892468300002</v>
      </c>
      <c r="T434" s="15">
        <v>3210.6075042000002</v>
      </c>
      <c r="U434" s="15">
        <v>3265.2905276199999</v>
      </c>
      <c r="V434" s="15">
        <v>3268.9718334200002</v>
      </c>
      <c r="W434" s="15">
        <v>3245.36170296</v>
      </c>
      <c r="X434" s="15">
        <v>3236.7713028100002</v>
      </c>
      <c r="Y434" s="15">
        <v>3350.84340518</v>
      </c>
    </row>
    <row r="435" spans="1:25" ht="18" thickBot="1" x14ac:dyDescent="0.35">
      <c r="A435" s="43">
        <v>8</v>
      </c>
      <c r="B435" s="15">
        <v>3545.89623381</v>
      </c>
      <c r="C435" s="15">
        <v>3661.7671872199999</v>
      </c>
      <c r="D435" s="15">
        <v>3770.0175162800001</v>
      </c>
      <c r="E435" s="15">
        <v>3785.7484070600003</v>
      </c>
      <c r="F435" s="15">
        <v>3791.04914173</v>
      </c>
      <c r="G435" s="15">
        <v>3755.9118966400001</v>
      </c>
      <c r="H435" s="15">
        <v>3675.2425458100001</v>
      </c>
      <c r="I435" s="15">
        <v>3586.2619810200003</v>
      </c>
      <c r="J435" s="15">
        <v>3549.0627289600002</v>
      </c>
      <c r="K435" s="15">
        <v>3518.6509219500003</v>
      </c>
      <c r="L435" s="15">
        <v>3511.8292582000004</v>
      </c>
      <c r="M435" s="15">
        <v>3524.18816917</v>
      </c>
      <c r="N435" s="19">
        <v>3534.7375958900002</v>
      </c>
      <c r="O435" s="15">
        <v>3500.8081292000002</v>
      </c>
      <c r="P435" s="15">
        <v>3428.3759166</v>
      </c>
      <c r="Q435" s="15">
        <v>3351.1464574900001</v>
      </c>
      <c r="R435" s="15">
        <v>3264.07504105</v>
      </c>
      <c r="S435" s="15">
        <v>3219.5999008100002</v>
      </c>
      <c r="T435" s="15">
        <v>3235.6942573300003</v>
      </c>
      <c r="U435" s="15">
        <v>3283.7481582099999</v>
      </c>
      <c r="V435" s="15">
        <v>3283.6800454300001</v>
      </c>
      <c r="W435" s="15">
        <v>3278.2498436300002</v>
      </c>
      <c r="X435" s="15">
        <v>3260.9741944900002</v>
      </c>
      <c r="Y435" s="15">
        <v>3380.65957686</v>
      </c>
    </row>
    <row r="436" spans="1:25" ht="18" thickBot="1" x14ac:dyDescent="0.35">
      <c r="A436" s="43">
        <v>9</v>
      </c>
      <c r="B436" s="15">
        <v>3526.7498853699999</v>
      </c>
      <c r="C436" s="15">
        <v>3653.1467830500001</v>
      </c>
      <c r="D436" s="15">
        <v>3743.8661350800003</v>
      </c>
      <c r="E436" s="15">
        <v>3754.19353882</v>
      </c>
      <c r="F436" s="15">
        <v>3756.3670945100002</v>
      </c>
      <c r="G436" s="15">
        <v>3724.3261071900001</v>
      </c>
      <c r="H436" s="15">
        <v>3643.0779739</v>
      </c>
      <c r="I436" s="15">
        <v>3561.1968939500002</v>
      </c>
      <c r="J436" s="15">
        <v>3555.6778349300002</v>
      </c>
      <c r="K436" s="15">
        <v>3550.4488926499998</v>
      </c>
      <c r="L436" s="15">
        <v>3544.8618112499998</v>
      </c>
      <c r="M436" s="15">
        <v>3545.6522445999999</v>
      </c>
      <c r="N436" s="19">
        <v>3544.21922111</v>
      </c>
      <c r="O436" s="15">
        <v>3541.0138992299999</v>
      </c>
      <c r="P436" s="15">
        <v>3476.4482335000002</v>
      </c>
      <c r="Q436" s="15">
        <v>3399.6110012500003</v>
      </c>
      <c r="R436" s="15">
        <v>3309.3372131700003</v>
      </c>
      <c r="S436" s="15">
        <v>3286.2091342000003</v>
      </c>
      <c r="T436" s="15">
        <v>3250.7011597199999</v>
      </c>
      <c r="U436" s="15">
        <v>3292.8589345999999</v>
      </c>
      <c r="V436" s="15">
        <v>3294.4044382900001</v>
      </c>
      <c r="W436" s="15">
        <v>3282.7248930800001</v>
      </c>
      <c r="X436" s="15">
        <v>3261.6009692100001</v>
      </c>
      <c r="Y436" s="15">
        <v>3375.5020664500003</v>
      </c>
    </row>
    <row r="437" spans="1:25" ht="18" thickBot="1" x14ac:dyDescent="0.35">
      <c r="A437" s="43">
        <v>10</v>
      </c>
      <c r="B437" s="15">
        <v>3489.0014264800002</v>
      </c>
      <c r="C437" s="15">
        <v>3607.04781516</v>
      </c>
      <c r="D437" s="15">
        <v>3695.66547614</v>
      </c>
      <c r="E437" s="15">
        <v>3723.5841169900004</v>
      </c>
      <c r="F437" s="15">
        <v>3722.7915437199999</v>
      </c>
      <c r="G437" s="15">
        <v>3712.6220955400004</v>
      </c>
      <c r="H437" s="15">
        <v>3675.6479680100001</v>
      </c>
      <c r="I437" s="15">
        <v>3602.3173350100001</v>
      </c>
      <c r="J437" s="15">
        <v>3564.2610213799999</v>
      </c>
      <c r="K437" s="15">
        <v>3559.0804148000002</v>
      </c>
      <c r="L437" s="15">
        <v>3564.1951089600002</v>
      </c>
      <c r="M437" s="15">
        <v>3578.8722200700004</v>
      </c>
      <c r="N437" s="19">
        <v>3586.4438745500001</v>
      </c>
      <c r="O437" s="15">
        <v>3570.8942294100002</v>
      </c>
      <c r="P437" s="15">
        <v>3516.0397178200001</v>
      </c>
      <c r="Q437" s="15">
        <v>3437.0106093200002</v>
      </c>
      <c r="R437" s="15">
        <v>3332.5630977000001</v>
      </c>
      <c r="S437" s="15">
        <v>3254.9729175000002</v>
      </c>
      <c r="T437" s="15">
        <v>3275.4143161000002</v>
      </c>
      <c r="U437" s="15">
        <v>3309.5847453200004</v>
      </c>
      <c r="V437" s="15">
        <v>3306.8090367</v>
      </c>
      <c r="W437" s="15">
        <v>3300.57167213</v>
      </c>
      <c r="X437" s="15">
        <v>3287.08477653</v>
      </c>
      <c r="Y437" s="15">
        <v>3380.0664995300003</v>
      </c>
    </row>
    <row r="438" spans="1:25" ht="18" thickBot="1" x14ac:dyDescent="0.35">
      <c r="A438" s="43">
        <v>11</v>
      </c>
      <c r="B438" s="15">
        <v>3550.15517722</v>
      </c>
      <c r="C438" s="15">
        <v>3688.2143353700003</v>
      </c>
      <c r="D438" s="15">
        <v>3780.9690963900002</v>
      </c>
      <c r="E438" s="15">
        <v>3788.1637115100002</v>
      </c>
      <c r="F438" s="15">
        <v>3779.9394401700001</v>
      </c>
      <c r="G438" s="15">
        <v>3753.2129015400001</v>
      </c>
      <c r="H438" s="15">
        <v>3680.9303677300004</v>
      </c>
      <c r="I438" s="15">
        <v>3594.74359396</v>
      </c>
      <c r="J438" s="15">
        <v>3577.5022483400003</v>
      </c>
      <c r="K438" s="15">
        <v>3552.4653844600002</v>
      </c>
      <c r="L438" s="15">
        <v>3549.3557907000004</v>
      </c>
      <c r="M438" s="15">
        <v>3563.1420149200003</v>
      </c>
      <c r="N438" s="19">
        <v>3570.6857519300002</v>
      </c>
      <c r="O438" s="15">
        <v>3546.8307463800002</v>
      </c>
      <c r="P438" s="15">
        <v>3489.2103260700001</v>
      </c>
      <c r="Q438" s="15">
        <v>3419.9929833599999</v>
      </c>
      <c r="R438" s="15">
        <v>3323.6880209300002</v>
      </c>
      <c r="S438" s="15">
        <v>3267.2047890000003</v>
      </c>
      <c r="T438" s="15">
        <v>3272.63862991</v>
      </c>
      <c r="U438" s="15">
        <v>3301.5527477599999</v>
      </c>
      <c r="V438" s="15">
        <v>3298.8646602100002</v>
      </c>
      <c r="W438" s="15">
        <v>3286.3048464800004</v>
      </c>
      <c r="X438" s="15">
        <v>3288.8103347599999</v>
      </c>
      <c r="Y438" s="15">
        <v>3413.8351070600002</v>
      </c>
    </row>
    <row r="439" spans="1:25" ht="18" thickBot="1" x14ac:dyDescent="0.35">
      <c r="A439" s="43">
        <v>12</v>
      </c>
      <c r="B439" s="15">
        <v>3540.7396201700003</v>
      </c>
      <c r="C439" s="15">
        <v>3652.53996069</v>
      </c>
      <c r="D439" s="15">
        <v>3722.34186533</v>
      </c>
      <c r="E439" s="15">
        <v>3749.5379159399999</v>
      </c>
      <c r="F439" s="15">
        <v>3733.6456187000003</v>
      </c>
      <c r="G439" s="15">
        <v>3724.6082243800001</v>
      </c>
      <c r="H439" s="15">
        <v>3693.8069795299998</v>
      </c>
      <c r="I439" s="15">
        <v>3618.5820488500003</v>
      </c>
      <c r="J439" s="15">
        <v>3589.02725156</v>
      </c>
      <c r="K439" s="15">
        <v>3567.8000638800004</v>
      </c>
      <c r="L439" s="15">
        <v>3570.5242536599999</v>
      </c>
      <c r="M439" s="15">
        <v>3588.5821607600001</v>
      </c>
      <c r="N439" s="19">
        <v>3598.9950755899999</v>
      </c>
      <c r="O439" s="15">
        <v>3569.75340663</v>
      </c>
      <c r="P439" s="15">
        <v>3505.2281951200002</v>
      </c>
      <c r="Q439" s="15">
        <v>3433.2567410500001</v>
      </c>
      <c r="R439" s="15">
        <v>3321.5655841400003</v>
      </c>
      <c r="S439" s="15">
        <v>3242.45804129</v>
      </c>
      <c r="T439" s="15">
        <v>3265.9114213800003</v>
      </c>
      <c r="U439" s="15">
        <v>3298.3244989700001</v>
      </c>
      <c r="V439" s="15">
        <v>3293.5776290000003</v>
      </c>
      <c r="W439" s="15">
        <v>3278.2585295700001</v>
      </c>
      <c r="X439" s="15">
        <v>3284.0497695600002</v>
      </c>
      <c r="Y439" s="15">
        <v>3416.6527474200002</v>
      </c>
    </row>
    <row r="440" spans="1:25" ht="18" thickBot="1" x14ac:dyDescent="0.35">
      <c r="A440" s="43">
        <v>13</v>
      </c>
      <c r="B440" s="15">
        <v>3535.4563328700001</v>
      </c>
      <c r="C440" s="15">
        <v>3646.9951306800003</v>
      </c>
      <c r="D440" s="15">
        <v>3738.44129995</v>
      </c>
      <c r="E440" s="15">
        <v>3747.3427812500004</v>
      </c>
      <c r="F440" s="15">
        <v>3741.6558724500001</v>
      </c>
      <c r="G440" s="15">
        <v>3720.63836008</v>
      </c>
      <c r="H440" s="15">
        <v>3672.42522672</v>
      </c>
      <c r="I440" s="15">
        <v>3596.1089392399999</v>
      </c>
      <c r="J440" s="15">
        <v>3561.7559372000001</v>
      </c>
      <c r="K440" s="15">
        <v>3555.43052502</v>
      </c>
      <c r="L440" s="15">
        <v>3536.7757027400003</v>
      </c>
      <c r="M440" s="15">
        <v>3554.6788083500001</v>
      </c>
      <c r="N440" s="19">
        <v>3576.8647806700001</v>
      </c>
      <c r="O440" s="15">
        <v>3584.0047643000003</v>
      </c>
      <c r="P440" s="15">
        <v>3531.2755160300003</v>
      </c>
      <c r="Q440" s="15">
        <v>3465.13773872</v>
      </c>
      <c r="R440" s="15">
        <v>3350.4114956600001</v>
      </c>
      <c r="S440" s="15">
        <v>3266.2061012900003</v>
      </c>
      <c r="T440" s="15">
        <v>3266.10477687</v>
      </c>
      <c r="U440" s="15">
        <v>3303.5663281500001</v>
      </c>
      <c r="V440" s="15">
        <v>3289.54689663</v>
      </c>
      <c r="W440" s="15">
        <v>3287.8687330400003</v>
      </c>
      <c r="X440" s="15">
        <v>3271.9556640800001</v>
      </c>
      <c r="Y440" s="15">
        <v>3386.4127157100002</v>
      </c>
    </row>
    <row r="441" spans="1:25" ht="18" thickBot="1" x14ac:dyDescent="0.35">
      <c r="A441" s="43">
        <v>14</v>
      </c>
      <c r="B441" s="15">
        <v>3487.0116798200002</v>
      </c>
      <c r="C441" s="15">
        <v>3573.7304250900002</v>
      </c>
      <c r="D441" s="15">
        <v>3664.7560159300001</v>
      </c>
      <c r="E441" s="15">
        <v>3676.6062988200001</v>
      </c>
      <c r="F441" s="15">
        <v>3674.81193295</v>
      </c>
      <c r="G441" s="15">
        <v>3662.1335730300002</v>
      </c>
      <c r="H441" s="15">
        <v>3640.5924185000003</v>
      </c>
      <c r="I441" s="15">
        <v>3630.3947621900002</v>
      </c>
      <c r="J441" s="15">
        <v>3590.7082628900002</v>
      </c>
      <c r="K441" s="15">
        <v>3564.8987019300002</v>
      </c>
      <c r="L441" s="15">
        <v>3551.2691971100003</v>
      </c>
      <c r="M441" s="15">
        <v>3567.3039084800002</v>
      </c>
      <c r="N441" s="19">
        <v>3593.0280303500003</v>
      </c>
      <c r="O441" s="15">
        <v>3581.2509789200003</v>
      </c>
      <c r="P441" s="15">
        <v>3521.02254864</v>
      </c>
      <c r="Q441" s="15">
        <v>3468.15226777</v>
      </c>
      <c r="R441" s="15">
        <v>3405.99922122</v>
      </c>
      <c r="S441" s="15">
        <v>3311.4204356200003</v>
      </c>
      <c r="T441" s="15">
        <v>3289.2607477000001</v>
      </c>
      <c r="U441" s="15">
        <v>3311.9155498300001</v>
      </c>
      <c r="V441" s="15">
        <v>3314.3003072199999</v>
      </c>
      <c r="W441" s="15">
        <v>3292.7317831800001</v>
      </c>
      <c r="X441" s="15">
        <v>3288.6818708999999</v>
      </c>
      <c r="Y441" s="15">
        <v>3402.9519622900002</v>
      </c>
    </row>
    <row r="442" spans="1:25" ht="18" thickBot="1" x14ac:dyDescent="0.35">
      <c r="A442" s="43">
        <v>15</v>
      </c>
      <c r="B442" s="15">
        <v>3606.2462696299999</v>
      </c>
      <c r="C442" s="15">
        <v>3730.3353824400001</v>
      </c>
      <c r="D442" s="15">
        <v>3778.7972437200001</v>
      </c>
      <c r="E442" s="15">
        <v>3778.9264246399998</v>
      </c>
      <c r="F442" s="15">
        <v>3779.9649077000004</v>
      </c>
      <c r="G442" s="15">
        <v>3783.62574855</v>
      </c>
      <c r="H442" s="15">
        <v>3722.2911347999998</v>
      </c>
      <c r="I442" s="15">
        <v>3648.0887567899999</v>
      </c>
      <c r="J442" s="15">
        <v>3620.3963237299999</v>
      </c>
      <c r="K442" s="15">
        <v>3585.763136</v>
      </c>
      <c r="L442" s="15">
        <v>3577.76735637</v>
      </c>
      <c r="M442" s="15">
        <v>3575.9967889700001</v>
      </c>
      <c r="N442" s="19">
        <v>3596.6666152500002</v>
      </c>
      <c r="O442" s="15">
        <v>3588.85921181</v>
      </c>
      <c r="P442" s="15">
        <v>3533.8123172200003</v>
      </c>
      <c r="Q442" s="15">
        <v>3458.5092825400002</v>
      </c>
      <c r="R442" s="15">
        <v>3349.2796585599999</v>
      </c>
      <c r="S442" s="15">
        <v>3259.4157124000003</v>
      </c>
      <c r="T442" s="15">
        <v>3228.8044864399999</v>
      </c>
      <c r="U442" s="15">
        <v>3212.9990165200002</v>
      </c>
      <c r="V442" s="15">
        <v>3206.7643665700002</v>
      </c>
      <c r="W442" s="15">
        <v>3214.0221555900002</v>
      </c>
      <c r="X442" s="15">
        <v>3276.3863084700001</v>
      </c>
      <c r="Y442" s="15">
        <v>3398.61879813</v>
      </c>
    </row>
    <row r="443" spans="1:25" ht="18" thickBot="1" x14ac:dyDescent="0.35">
      <c r="A443" s="43">
        <v>16</v>
      </c>
      <c r="B443" s="15">
        <v>3536.0356243400001</v>
      </c>
      <c r="C443" s="15">
        <v>3656.44168038</v>
      </c>
      <c r="D443" s="15">
        <v>3745.0528956200001</v>
      </c>
      <c r="E443" s="15">
        <v>3752.06684047</v>
      </c>
      <c r="F443" s="15">
        <v>3734.9406266200003</v>
      </c>
      <c r="G443" s="15">
        <v>3706.1628633099999</v>
      </c>
      <c r="H443" s="15">
        <v>3664.6244643600003</v>
      </c>
      <c r="I443" s="15">
        <v>3647.1619741600002</v>
      </c>
      <c r="J443" s="15">
        <v>3646.8795381300001</v>
      </c>
      <c r="K443" s="15">
        <v>3631.4770941200004</v>
      </c>
      <c r="L443" s="15">
        <v>3628.63289764</v>
      </c>
      <c r="M443" s="15">
        <v>3647.61639466</v>
      </c>
      <c r="N443" s="19">
        <v>3645.4107486900002</v>
      </c>
      <c r="O443" s="15">
        <v>3631.0595684300001</v>
      </c>
      <c r="P443" s="15">
        <v>3573.0437701600003</v>
      </c>
      <c r="Q443" s="15">
        <v>3500.5551384</v>
      </c>
      <c r="R443" s="15">
        <v>3391.87033066</v>
      </c>
      <c r="S443" s="15">
        <v>3288.2404870800001</v>
      </c>
      <c r="T443" s="15">
        <v>3251.9185176400001</v>
      </c>
      <c r="U443" s="15">
        <v>3245.3767709500003</v>
      </c>
      <c r="V443" s="15">
        <v>3250.8050845100001</v>
      </c>
      <c r="W443" s="15">
        <v>3279.0223053899999</v>
      </c>
      <c r="X443" s="15">
        <v>3330.1726108500002</v>
      </c>
      <c r="Y443" s="15">
        <v>3452.5186303600003</v>
      </c>
    </row>
    <row r="444" spans="1:25" ht="18" thickBot="1" x14ac:dyDescent="0.35">
      <c r="A444" s="43">
        <v>17</v>
      </c>
      <c r="B444" s="15">
        <v>3609.8573005400003</v>
      </c>
      <c r="C444" s="15">
        <v>3727.5141391900002</v>
      </c>
      <c r="D444" s="15">
        <v>3816.2626162200004</v>
      </c>
      <c r="E444" s="15">
        <v>3820.3392324400002</v>
      </c>
      <c r="F444" s="15">
        <v>3803.5127309</v>
      </c>
      <c r="G444" s="15">
        <v>3776.0545623900002</v>
      </c>
      <c r="H444" s="15">
        <v>3694.0184985000001</v>
      </c>
      <c r="I444" s="15">
        <v>3626.4550342900002</v>
      </c>
      <c r="J444" s="15">
        <v>3610.0750090900001</v>
      </c>
      <c r="K444" s="15">
        <v>3584.5368841899999</v>
      </c>
      <c r="L444" s="15">
        <v>3577.4447355900002</v>
      </c>
      <c r="M444" s="15">
        <v>3594.8283161100003</v>
      </c>
      <c r="N444" s="19">
        <v>3607.91219383</v>
      </c>
      <c r="O444" s="15">
        <v>3569.4126571000002</v>
      </c>
      <c r="P444" s="15">
        <v>3511.3042451900001</v>
      </c>
      <c r="Q444" s="15">
        <v>3445.60461506</v>
      </c>
      <c r="R444" s="15">
        <v>3346.7252235300002</v>
      </c>
      <c r="S444" s="15">
        <v>3268.3268448500003</v>
      </c>
      <c r="T444" s="15">
        <v>3241.9226628800002</v>
      </c>
      <c r="U444" s="15">
        <v>3222.6415184500001</v>
      </c>
      <c r="V444" s="15">
        <v>3227.2681029400001</v>
      </c>
      <c r="W444" s="15">
        <v>3257.9054752299999</v>
      </c>
      <c r="X444" s="15">
        <v>3323.2279822800001</v>
      </c>
      <c r="Y444" s="15">
        <v>3452.5914945</v>
      </c>
    </row>
    <row r="445" spans="1:25" ht="18" thickBot="1" x14ac:dyDescent="0.35">
      <c r="A445" s="43">
        <v>18</v>
      </c>
      <c r="B445" s="15">
        <v>3596.8470927100002</v>
      </c>
      <c r="C445" s="15">
        <v>3703.1249576099999</v>
      </c>
      <c r="D445" s="15">
        <v>3797.3846489799998</v>
      </c>
      <c r="E445" s="15">
        <v>3798.2493446799999</v>
      </c>
      <c r="F445" s="15">
        <v>3786.5917339400003</v>
      </c>
      <c r="G445" s="15">
        <v>3760.3645712300004</v>
      </c>
      <c r="H445" s="15">
        <v>3700.9600700999999</v>
      </c>
      <c r="I445" s="15">
        <v>3636.42995797</v>
      </c>
      <c r="J445" s="15">
        <v>3627.1390891000001</v>
      </c>
      <c r="K445" s="15">
        <v>3612.4533820800002</v>
      </c>
      <c r="L445" s="15">
        <v>3606.7173288399999</v>
      </c>
      <c r="M445" s="15">
        <v>3621.0996000200003</v>
      </c>
      <c r="N445" s="19">
        <v>3634.41128867</v>
      </c>
      <c r="O445" s="15">
        <v>3605.3981430900003</v>
      </c>
      <c r="P445" s="15">
        <v>3552.4778654299998</v>
      </c>
      <c r="Q445" s="15">
        <v>3480.8222457299998</v>
      </c>
      <c r="R445" s="15">
        <v>3382.52251746</v>
      </c>
      <c r="S445" s="15">
        <v>3295.1622520000001</v>
      </c>
      <c r="T445" s="15">
        <v>3262.58924626</v>
      </c>
      <c r="U445" s="15">
        <v>3240.67484079</v>
      </c>
      <c r="V445" s="15">
        <v>3246.44109609</v>
      </c>
      <c r="W445" s="15">
        <v>3254.0233136900001</v>
      </c>
      <c r="X445" s="15">
        <v>3337.04081133</v>
      </c>
      <c r="Y445" s="15">
        <v>3475.1953325300001</v>
      </c>
    </row>
    <row r="446" spans="1:25" ht="18" thickBot="1" x14ac:dyDescent="0.35">
      <c r="A446" s="43">
        <v>19</v>
      </c>
      <c r="B446" s="15">
        <v>3570.0472677400003</v>
      </c>
      <c r="C446" s="15">
        <v>3672.0305842000002</v>
      </c>
      <c r="D446" s="15">
        <v>3765.3537465500003</v>
      </c>
      <c r="E446" s="15">
        <v>3774.6982890400004</v>
      </c>
      <c r="F446" s="15">
        <v>3759.3588814200002</v>
      </c>
      <c r="G446" s="15">
        <v>3748.31343096</v>
      </c>
      <c r="H446" s="15">
        <v>3689.9653294899999</v>
      </c>
      <c r="I446" s="15">
        <v>3640.5650206</v>
      </c>
      <c r="J446" s="15">
        <v>3629.8168588799999</v>
      </c>
      <c r="K446" s="15">
        <v>3624.3785347500002</v>
      </c>
      <c r="L446" s="15">
        <v>3641.6205231700001</v>
      </c>
      <c r="M446" s="15">
        <v>3656.6485461800003</v>
      </c>
      <c r="N446" s="19">
        <v>3654.2317007400002</v>
      </c>
      <c r="O446" s="15">
        <v>3641.7189017300002</v>
      </c>
      <c r="P446" s="15">
        <v>3584.7963842500003</v>
      </c>
      <c r="Q446" s="15">
        <v>3513.5826274400001</v>
      </c>
      <c r="R446" s="15">
        <v>3422.53713599</v>
      </c>
      <c r="S446" s="15">
        <v>3329.8423181900002</v>
      </c>
      <c r="T446" s="15">
        <v>3291.8857875900003</v>
      </c>
      <c r="U446" s="15">
        <v>3264.8048848799999</v>
      </c>
      <c r="V446" s="15">
        <v>3261.4892771</v>
      </c>
      <c r="W446" s="15">
        <v>3270.4031351900003</v>
      </c>
      <c r="X446" s="15">
        <v>3347.40152085</v>
      </c>
      <c r="Y446" s="15">
        <v>3466.69803443</v>
      </c>
    </row>
    <row r="447" spans="1:25" ht="18" thickBot="1" x14ac:dyDescent="0.35">
      <c r="A447" s="43">
        <v>20</v>
      </c>
      <c r="B447" s="15">
        <v>3637.3398712100002</v>
      </c>
      <c r="C447" s="15">
        <v>3748.3347871200003</v>
      </c>
      <c r="D447" s="15">
        <v>3827.6631050000001</v>
      </c>
      <c r="E447" s="15">
        <v>3839.2248193700002</v>
      </c>
      <c r="F447" s="15">
        <v>3831.3924577500002</v>
      </c>
      <c r="G447" s="15">
        <v>3817.0878255900002</v>
      </c>
      <c r="H447" s="15">
        <v>3785.80712713</v>
      </c>
      <c r="I447" s="15">
        <v>3710.0929439000001</v>
      </c>
      <c r="J447" s="15">
        <v>3674.2020945499999</v>
      </c>
      <c r="K447" s="15">
        <v>3617.21825717</v>
      </c>
      <c r="L447" s="15">
        <v>3604.42991394</v>
      </c>
      <c r="M447" s="15">
        <v>3614.2534831800003</v>
      </c>
      <c r="N447" s="19">
        <v>3641.3441343499999</v>
      </c>
      <c r="O447" s="15">
        <v>3644.5108364500002</v>
      </c>
      <c r="P447" s="15">
        <v>3593.0508827100002</v>
      </c>
      <c r="Q447" s="15">
        <v>3519.5215086600001</v>
      </c>
      <c r="R447" s="15">
        <v>3409.5777826900003</v>
      </c>
      <c r="S447" s="15">
        <v>3303.6680682200004</v>
      </c>
      <c r="T447" s="15">
        <v>3257.5418897</v>
      </c>
      <c r="U447" s="15">
        <v>3263.3684959900002</v>
      </c>
      <c r="V447" s="15">
        <v>3254.92867811</v>
      </c>
      <c r="W447" s="15">
        <v>3269.0185175400002</v>
      </c>
      <c r="X447" s="15">
        <v>3310.08760734</v>
      </c>
      <c r="Y447" s="15">
        <v>3434.6199993600003</v>
      </c>
    </row>
    <row r="448" spans="1:25" ht="18" thickBot="1" x14ac:dyDescent="0.35">
      <c r="A448" s="43">
        <v>21</v>
      </c>
      <c r="B448" s="15">
        <v>3573.1893681500001</v>
      </c>
      <c r="C448" s="15">
        <v>3626.1029662000001</v>
      </c>
      <c r="D448" s="15">
        <v>3748.4692221700002</v>
      </c>
      <c r="E448" s="15">
        <v>3788.5187484300004</v>
      </c>
      <c r="F448" s="15">
        <v>3785.6466555100001</v>
      </c>
      <c r="G448" s="15">
        <v>3777.9640254800001</v>
      </c>
      <c r="H448" s="15">
        <v>3773.3468362600001</v>
      </c>
      <c r="I448" s="15">
        <v>3739.98529581</v>
      </c>
      <c r="J448" s="15">
        <v>3726.2015393600004</v>
      </c>
      <c r="K448" s="15">
        <v>3644.1448211699999</v>
      </c>
      <c r="L448" s="15">
        <v>3620.1278109300001</v>
      </c>
      <c r="M448" s="15">
        <v>3626.3119944500004</v>
      </c>
      <c r="N448" s="19">
        <v>3643.8586787200002</v>
      </c>
      <c r="O448" s="15">
        <v>3642.75407425</v>
      </c>
      <c r="P448" s="15">
        <v>3586.0734985600002</v>
      </c>
      <c r="Q448" s="15">
        <v>3518.5402435300002</v>
      </c>
      <c r="R448" s="15">
        <v>3408.6620576599998</v>
      </c>
      <c r="S448" s="15">
        <v>3308.5352239900003</v>
      </c>
      <c r="T448" s="15">
        <v>3264.94551903</v>
      </c>
      <c r="U448" s="15">
        <v>3247.7994017199999</v>
      </c>
      <c r="V448" s="15">
        <v>3245.4127129600001</v>
      </c>
      <c r="W448" s="15">
        <v>3260.0291873300002</v>
      </c>
      <c r="X448" s="15">
        <v>3319.2154601700004</v>
      </c>
      <c r="Y448" s="15">
        <v>3456.66056269</v>
      </c>
    </row>
    <row r="449" spans="1:25" ht="18" thickBot="1" x14ac:dyDescent="0.35">
      <c r="A449" s="43">
        <v>22</v>
      </c>
      <c r="B449" s="15">
        <v>3619.9584031100003</v>
      </c>
      <c r="C449" s="15">
        <v>3713.3559859799998</v>
      </c>
      <c r="D449" s="15">
        <v>3804.4058617500004</v>
      </c>
      <c r="E449" s="15">
        <v>3825.4376877000004</v>
      </c>
      <c r="F449" s="15">
        <v>3824.06073182</v>
      </c>
      <c r="G449" s="15">
        <v>3802.5937998600002</v>
      </c>
      <c r="H449" s="15">
        <v>3738.3595976900001</v>
      </c>
      <c r="I449" s="15">
        <v>3695.6919727100003</v>
      </c>
      <c r="J449" s="15">
        <v>3634.2193840300001</v>
      </c>
      <c r="K449" s="15">
        <v>3604.5013399099998</v>
      </c>
      <c r="L449" s="15">
        <v>3597.6492093300003</v>
      </c>
      <c r="M449" s="15">
        <v>3614.8540531600001</v>
      </c>
      <c r="N449" s="19">
        <v>3639.05542401</v>
      </c>
      <c r="O449" s="15">
        <v>3602.5959803300002</v>
      </c>
      <c r="P449" s="15">
        <v>3538.1247180700002</v>
      </c>
      <c r="Q449" s="15">
        <v>3475.2455246099998</v>
      </c>
      <c r="R449" s="15">
        <v>3394.0527988500003</v>
      </c>
      <c r="S449" s="15">
        <v>3307.7916369</v>
      </c>
      <c r="T449" s="15">
        <v>3296.5326302800004</v>
      </c>
      <c r="U449" s="15">
        <v>3278.4726300400002</v>
      </c>
      <c r="V449" s="15">
        <v>3278.5543479500002</v>
      </c>
      <c r="W449" s="15">
        <v>3300.8592049600002</v>
      </c>
      <c r="X449" s="15">
        <v>3369.6374393800002</v>
      </c>
      <c r="Y449" s="15">
        <v>3507.8863293200002</v>
      </c>
    </row>
    <row r="450" spans="1:25" ht="18" thickBot="1" x14ac:dyDescent="0.35">
      <c r="A450" s="43">
        <v>23</v>
      </c>
      <c r="B450" s="15">
        <v>3654.7937993200003</v>
      </c>
      <c r="C450" s="15">
        <v>3764.19808792</v>
      </c>
      <c r="D450" s="15">
        <v>3817.4125765899998</v>
      </c>
      <c r="E450" s="15">
        <v>3825.4258707099998</v>
      </c>
      <c r="F450" s="15">
        <v>3814.2484073800001</v>
      </c>
      <c r="G450" s="15">
        <v>3791.8352205700003</v>
      </c>
      <c r="H450" s="15">
        <v>3722.61826139</v>
      </c>
      <c r="I450" s="15">
        <v>3684.4635167400002</v>
      </c>
      <c r="J450" s="15">
        <v>3650.63052965</v>
      </c>
      <c r="K450" s="15">
        <v>3622.6016581700001</v>
      </c>
      <c r="L450" s="15">
        <v>3616.34165304</v>
      </c>
      <c r="M450" s="15">
        <v>3634.6874928000002</v>
      </c>
      <c r="N450" s="19">
        <v>3654.3312183900002</v>
      </c>
      <c r="O450" s="15">
        <v>3636.21916487</v>
      </c>
      <c r="P450" s="15">
        <v>3586.6902168200004</v>
      </c>
      <c r="Q450" s="15">
        <v>3515.86358888</v>
      </c>
      <c r="R450" s="15">
        <v>3420.5617235899999</v>
      </c>
      <c r="S450" s="15">
        <v>3335.1607185900002</v>
      </c>
      <c r="T450" s="15">
        <v>3305.0780584100003</v>
      </c>
      <c r="U450" s="15">
        <v>3290.9494421099998</v>
      </c>
      <c r="V450" s="15">
        <v>3297.4931328100001</v>
      </c>
      <c r="W450" s="15">
        <v>3315.2918782300003</v>
      </c>
      <c r="X450" s="15">
        <v>3378.5744787100002</v>
      </c>
      <c r="Y450" s="15">
        <v>3508.3437827100001</v>
      </c>
    </row>
    <row r="451" spans="1:25" ht="18" thickBot="1" x14ac:dyDescent="0.35">
      <c r="A451" s="43">
        <v>24</v>
      </c>
      <c r="B451" s="15">
        <v>3588.7250025399999</v>
      </c>
      <c r="C451" s="15">
        <v>3687.6047941699999</v>
      </c>
      <c r="D451" s="15">
        <v>3771.8583327300003</v>
      </c>
      <c r="E451" s="15">
        <v>3784.1612685199998</v>
      </c>
      <c r="F451" s="15">
        <v>3777.5237755100002</v>
      </c>
      <c r="G451" s="15">
        <v>3755.1117559600002</v>
      </c>
      <c r="H451" s="15">
        <v>3686.2092274300003</v>
      </c>
      <c r="I451" s="15">
        <v>3650.3442349400002</v>
      </c>
      <c r="J451" s="15">
        <v>3638.2413318500003</v>
      </c>
      <c r="K451" s="15">
        <v>3633.9557404100001</v>
      </c>
      <c r="L451" s="15">
        <v>3647.3241983400003</v>
      </c>
      <c r="M451" s="15">
        <v>3645.86383105</v>
      </c>
      <c r="N451" s="19">
        <v>3656.5448640900004</v>
      </c>
      <c r="O451" s="15">
        <v>3638.38163601</v>
      </c>
      <c r="P451" s="15">
        <v>3587.2428664500003</v>
      </c>
      <c r="Q451" s="15">
        <v>3521.8598314600004</v>
      </c>
      <c r="R451" s="15">
        <v>3418.1902862699999</v>
      </c>
      <c r="S451" s="15">
        <v>3342.4009273300003</v>
      </c>
      <c r="T451" s="15">
        <v>3301.8686466200002</v>
      </c>
      <c r="U451" s="15">
        <v>3296.5259104500001</v>
      </c>
      <c r="V451" s="15">
        <v>3304.3403417899999</v>
      </c>
      <c r="W451" s="15">
        <v>3333.4379334599998</v>
      </c>
      <c r="X451" s="15">
        <v>3401.3090328799999</v>
      </c>
      <c r="Y451" s="15">
        <v>3509.6762733300002</v>
      </c>
    </row>
    <row r="452" spans="1:25" ht="18" thickBot="1" x14ac:dyDescent="0.35">
      <c r="A452" s="43">
        <v>25</v>
      </c>
      <c r="B452" s="15">
        <v>3558.7349714800002</v>
      </c>
      <c r="C452" s="15">
        <v>3686.4291537700001</v>
      </c>
      <c r="D452" s="15">
        <v>3778.8843673000001</v>
      </c>
      <c r="E452" s="15">
        <v>3787.2031391300002</v>
      </c>
      <c r="F452" s="15">
        <v>3785.7565495200001</v>
      </c>
      <c r="G452" s="15">
        <v>3774.9809129599998</v>
      </c>
      <c r="H452" s="15">
        <v>3713.1872817800004</v>
      </c>
      <c r="I452" s="15">
        <v>3653.8439953000002</v>
      </c>
      <c r="J452" s="15">
        <v>3643.02543848</v>
      </c>
      <c r="K452" s="15">
        <v>3641.83608327</v>
      </c>
      <c r="L452" s="15">
        <v>3657.0725313600001</v>
      </c>
      <c r="M452" s="15">
        <v>3656.6373116700001</v>
      </c>
      <c r="N452" s="19">
        <v>3645.2236075300002</v>
      </c>
      <c r="O452" s="15">
        <v>3637.4072613100002</v>
      </c>
      <c r="P452" s="15">
        <v>3565.0117088000002</v>
      </c>
      <c r="Q452" s="15">
        <v>3484.6010557099999</v>
      </c>
      <c r="R452" s="15">
        <v>3350.4045409099999</v>
      </c>
      <c r="S452" s="15">
        <v>3284.7772962700001</v>
      </c>
      <c r="T452" s="15">
        <v>3268.3678555000001</v>
      </c>
      <c r="U452" s="15">
        <v>3294.9805319900001</v>
      </c>
      <c r="V452" s="15">
        <v>3267.4035550799999</v>
      </c>
      <c r="W452" s="15">
        <v>3296.1218854400004</v>
      </c>
      <c r="X452" s="15">
        <v>3359.6355860100002</v>
      </c>
      <c r="Y452" s="15">
        <v>3449.16841664</v>
      </c>
    </row>
    <row r="453" spans="1:25" ht="18" thickBot="1" x14ac:dyDescent="0.35">
      <c r="A453" s="43">
        <v>26</v>
      </c>
      <c r="B453" s="15">
        <v>3651.75622595</v>
      </c>
      <c r="C453" s="15">
        <v>3776.32031732</v>
      </c>
      <c r="D453" s="15">
        <v>3872.9803043400002</v>
      </c>
      <c r="E453" s="15">
        <v>3875.4481738200002</v>
      </c>
      <c r="F453" s="15">
        <v>3858.7579350100004</v>
      </c>
      <c r="G453" s="15">
        <v>3818.4084721200002</v>
      </c>
      <c r="H453" s="15">
        <v>3733.5272696800002</v>
      </c>
      <c r="I453" s="15">
        <v>3655.3403654000003</v>
      </c>
      <c r="J453" s="15">
        <v>3631.3362632100002</v>
      </c>
      <c r="K453" s="15">
        <v>3614.0332228800003</v>
      </c>
      <c r="L453" s="15">
        <v>3616.0989440100002</v>
      </c>
      <c r="M453" s="15">
        <v>3622.2139712799999</v>
      </c>
      <c r="N453" s="19">
        <v>3628.25286117</v>
      </c>
      <c r="O453" s="15">
        <v>3604.38910519</v>
      </c>
      <c r="P453" s="15">
        <v>3541.85183762</v>
      </c>
      <c r="Q453" s="15">
        <v>3478.8421169900002</v>
      </c>
      <c r="R453" s="15">
        <v>3384.04661326</v>
      </c>
      <c r="S453" s="15">
        <v>3301.2528775199999</v>
      </c>
      <c r="T453" s="15">
        <v>3265.8653851600002</v>
      </c>
      <c r="U453" s="15">
        <v>3256.7634867400002</v>
      </c>
      <c r="V453" s="15">
        <v>3266.47874641</v>
      </c>
      <c r="W453" s="15">
        <v>3286.2262151300001</v>
      </c>
      <c r="X453" s="15">
        <v>3349.23867875</v>
      </c>
      <c r="Y453" s="15">
        <v>3456.8249993600002</v>
      </c>
    </row>
    <row r="454" spans="1:25" ht="18" thickBot="1" x14ac:dyDescent="0.35">
      <c r="A454" s="43">
        <v>27</v>
      </c>
      <c r="B454" s="15">
        <v>3607.1155340200003</v>
      </c>
      <c r="C454" s="15">
        <v>3704.24538106</v>
      </c>
      <c r="D454" s="15">
        <v>3767.2392206700001</v>
      </c>
      <c r="E454" s="15">
        <v>3774.9824549599998</v>
      </c>
      <c r="F454" s="15">
        <v>3766.5546897600002</v>
      </c>
      <c r="G454" s="15">
        <v>3742.4227306900002</v>
      </c>
      <c r="H454" s="15">
        <v>3701.2543005100001</v>
      </c>
      <c r="I454" s="15">
        <v>3620.9177087100002</v>
      </c>
      <c r="J454" s="15">
        <v>3589.37442715</v>
      </c>
      <c r="K454" s="15">
        <v>3600.9403058500002</v>
      </c>
      <c r="L454" s="15">
        <v>3624.6685591200003</v>
      </c>
      <c r="M454" s="15">
        <v>3640.2281352999998</v>
      </c>
      <c r="N454" s="19">
        <v>3650.8930031700002</v>
      </c>
      <c r="O454" s="15">
        <v>3637.8390855000002</v>
      </c>
      <c r="P454" s="15">
        <v>3590.9175518500001</v>
      </c>
      <c r="Q454" s="15">
        <v>3513.4804133600001</v>
      </c>
      <c r="R454" s="15">
        <v>3404.0735434200001</v>
      </c>
      <c r="S454" s="15">
        <v>3308.1152787700003</v>
      </c>
      <c r="T454" s="15">
        <v>3269.1856855000001</v>
      </c>
      <c r="U454" s="15">
        <v>3255.4097894699999</v>
      </c>
      <c r="V454" s="15">
        <v>3267.6982213000001</v>
      </c>
      <c r="W454" s="15">
        <v>3306.58603644</v>
      </c>
      <c r="X454" s="15">
        <v>3370.4549241900004</v>
      </c>
      <c r="Y454" s="15">
        <v>3504.67063805</v>
      </c>
    </row>
    <row r="455" spans="1:25" ht="18" thickBot="1" x14ac:dyDescent="0.35">
      <c r="A455" s="43">
        <v>28</v>
      </c>
      <c r="B455" s="15">
        <v>3605.1254619000001</v>
      </c>
      <c r="C455" s="15">
        <v>3704.9015175900004</v>
      </c>
      <c r="D455" s="15">
        <v>3796.1421287399999</v>
      </c>
      <c r="E455" s="15">
        <v>3787.7640196399998</v>
      </c>
      <c r="F455" s="15">
        <v>3780.2417228499999</v>
      </c>
      <c r="G455" s="15">
        <v>3777.8703501099999</v>
      </c>
      <c r="H455" s="15">
        <v>3765.5819063899999</v>
      </c>
      <c r="I455" s="15">
        <v>3722.11685253</v>
      </c>
      <c r="J455" s="15">
        <v>3664.0087135399999</v>
      </c>
      <c r="K455" s="15">
        <v>3622.2246285700003</v>
      </c>
      <c r="L455" s="15">
        <v>3614.4525276000004</v>
      </c>
      <c r="M455" s="15">
        <v>3620.6542810000001</v>
      </c>
      <c r="N455" s="19">
        <v>3634.97398806</v>
      </c>
      <c r="O455" s="15">
        <v>3630.26644235</v>
      </c>
      <c r="P455" s="15">
        <v>3569.14903594</v>
      </c>
      <c r="Q455" s="15">
        <v>3487.9312898000003</v>
      </c>
      <c r="R455" s="15">
        <v>3395.9837280800002</v>
      </c>
      <c r="S455" s="15">
        <v>3277.5061884000002</v>
      </c>
      <c r="T455" s="15">
        <v>3253.4501860200003</v>
      </c>
      <c r="U455" s="15">
        <v>3253.79454816</v>
      </c>
      <c r="V455" s="15">
        <v>3270.6479424500003</v>
      </c>
      <c r="W455" s="15">
        <v>3291.8395067599999</v>
      </c>
      <c r="X455" s="15">
        <v>3358.2959316200004</v>
      </c>
      <c r="Y455" s="15">
        <v>3499.11913224</v>
      </c>
    </row>
    <row r="456" spans="1:25" ht="18" thickBot="1" x14ac:dyDescent="0.35">
      <c r="A456" s="43">
        <v>29</v>
      </c>
      <c r="B456" s="15">
        <v>3629.4018868600001</v>
      </c>
      <c r="C456" s="15">
        <v>3736.1188707900001</v>
      </c>
      <c r="D456" s="15">
        <v>3825.8234217999998</v>
      </c>
      <c r="E456" s="15">
        <v>3823.40549182</v>
      </c>
      <c r="F456" s="15">
        <v>3815.5393359200002</v>
      </c>
      <c r="G456" s="15">
        <v>3794.68791332</v>
      </c>
      <c r="H456" s="15">
        <v>3753.3256521900003</v>
      </c>
      <c r="I456" s="15">
        <v>3696.0304412800001</v>
      </c>
      <c r="J456" s="15">
        <v>3642.0167461700003</v>
      </c>
      <c r="K456" s="15">
        <v>3627.2231512900003</v>
      </c>
      <c r="L456" s="15">
        <v>3614.3310039500002</v>
      </c>
      <c r="M456" s="15">
        <v>3630.7614772000002</v>
      </c>
      <c r="N456" s="19">
        <v>3649.2615034700002</v>
      </c>
      <c r="O456" s="15">
        <v>3637.27220033</v>
      </c>
      <c r="P456" s="15">
        <v>3581.85974988</v>
      </c>
      <c r="Q456" s="15">
        <v>3522.58123011</v>
      </c>
      <c r="R456" s="15">
        <v>3415.4379392300002</v>
      </c>
      <c r="S456" s="15">
        <v>3313.7289998599999</v>
      </c>
      <c r="T456" s="15">
        <v>3279.7119016699999</v>
      </c>
      <c r="U456" s="15">
        <v>3277.4740159200001</v>
      </c>
      <c r="V456" s="15">
        <v>3282.9012737200001</v>
      </c>
      <c r="W456" s="15">
        <v>3305.5658507000003</v>
      </c>
      <c r="X456" s="15">
        <v>3381.0569066100002</v>
      </c>
      <c r="Y456" s="15">
        <v>3492.3842424200002</v>
      </c>
    </row>
    <row r="457" spans="1:25" ht="18" thickBot="1" x14ac:dyDescent="0.35">
      <c r="A457" s="43">
        <v>30</v>
      </c>
      <c r="B457" s="15">
        <v>3636.61062219</v>
      </c>
      <c r="C457" s="15">
        <v>3728.00078609</v>
      </c>
      <c r="D457" s="15">
        <v>3808.7802425200002</v>
      </c>
      <c r="E457" s="15">
        <v>3822.7757749800003</v>
      </c>
      <c r="F457" s="15">
        <v>3801.9336366300004</v>
      </c>
      <c r="G457" s="15">
        <v>3760.0825968500003</v>
      </c>
      <c r="H457" s="15">
        <v>3718.8218176600003</v>
      </c>
      <c r="I457" s="15">
        <v>3677.6937183600003</v>
      </c>
      <c r="J457" s="15">
        <v>3626.2695466499999</v>
      </c>
      <c r="K457" s="15">
        <v>3621.0056423000001</v>
      </c>
      <c r="L457" s="15">
        <v>3617.3910812100003</v>
      </c>
      <c r="M457" s="15">
        <v>3635.5809980100003</v>
      </c>
      <c r="N457" s="19">
        <v>3655.7297004500001</v>
      </c>
      <c r="O457" s="15">
        <v>3642.0034802700002</v>
      </c>
      <c r="P457" s="15">
        <v>3594.5003208100002</v>
      </c>
      <c r="Q457" s="15">
        <v>3537.0407533300004</v>
      </c>
      <c r="R457" s="15">
        <v>3430.32540939</v>
      </c>
      <c r="S457" s="15">
        <v>3324.7245819200002</v>
      </c>
      <c r="T457" s="15">
        <v>3281.2601086100003</v>
      </c>
      <c r="U457" s="15">
        <v>3282.6506570300003</v>
      </c>
      <c r="V457" s="15">
        <v>3293.0461743400001</v>
      </c>
      <c r="W457" s="15">
        <v>3331.6594128699999</v>
      </c>
      <c r="X457" s="15">
        <v>3408.3640715800002</v>
      </c>
      <c r="Y457" s="15">
        <v>3531.8942422500004</v>
      </c>
    </row>
    <row r="458" spans="1:25" ht="18" thickBot="1" x14ac:dyDescent="0.35">
      <c r="A458" s="43">
        <v>31</v>
      </c>
      <c r="B458" s="15">
        <v>3650.17521855</v>
      </c>
      <c r="C458" s="15">
        <v>3754.1759801400003</v>
      </c>
      <c r="D458" s="15">
        <v>3847.9765518900003</v>
      </c>
      <c r="E458" s="15">
        <v>3854.60605334</v>
      </c>
      <c r="F458" s="15">
        <v>3824.8014798800004</v>
      </c>
      <c r="G458" s="15">
        <v>3817.5104307900001</v>
      </c>
      <c r="H458" s="15">
        <v>3778.2282561400002</v>
      </c>
      <c r="I458" s="15">
        <v>3715.24983901</v>
      </c>
      <c r="J458" s="15">
        <v>3644.0489730700001</v>
      </c>
      <c r="K458" s="15">
        <v>3632.1868528100003</v>
      </c>
      <c r="L458" s="15">
        <v>3642.6830612799999</v>
      </c>
      <c r="M458" s="15">
        <v>3660.4502925100001</v>
      </c>
      <c r="N458" s="19">
        <v>3668.1477207500002</v>
      </c>
      <c r="O458" s="15">
        <v>3639.2551862300002</v>
      </c>
      <c r="P458" s="15">
        <v>3593.2907975000003</v>
      </c>
      <c r="Q458" s="15">
        <v>3526.4290362700003</v>
      </c>
      <c r="R458" s="15">
        <v>3439.80587367</v>
      </c>
      <c r="S458" s="15">
        <v>3356.3723251000001</v>
      </c>
      <c r="T458" s="15">
        <v>3314.3197571800001</v>
      </c>
      <c r="U458" s="15">
        <v>3315.9606170699999</v>
      </c>
      <c r="V458" s="15">
        <v>3330.7408019700001</v>
      </c>
      <c r="W458" s="15">
        <v>3344.32079484</v>
      </c>
      <c r="X458" s="15">
        <v>3405.0162322200003</v>
      </c>
      <c r="Y458" s="15">
        <v>3530.2549393899999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4024.0105084300003</v>
      </c>
      <c r="C462" s="15">
        <v>4154.1710553200001</v>
      </c>
      <c r="D462" s="15">
        <v>4236.4794927600005</v>
      </c>
      <c r="E462" s="15">
        <v>4335.6136988899998</v>
      </c>
      <c r="F462" s="15">
        <v>4328.5574523100004</v>
      </c>
      <c r="G462" s="15">
        <v>4287.6633032999998</v>
      </c>
      <c r="H462" s="15">
        <v>4204.0057124900004</v>
      </c>
      <c r="I462" s="15">
        <v>4131.9754111800003</v>
      </c>
      <c r="J462" s="15">
        <v>4110.8126138600001</v>
      </c>
      <c r="K462" s="15">
        <v>4111.7806602499995</v>
      </c>
      <c r="L462" s="15">
        <v>4112.0743754700006</v>
      </c>
      <c r="M462" s="15">
        <v>4109.3885860399996</v>
      </c>
      <c r="N462" s="17">
        <v>4117.5027506300003</v>
      </c>
      <c r="O462" s="18">
        <v>4106.9305178700006</v>
      </c>
      <c r="P462" s="18">
        <v>4057.2563809200001</v>
      </c>
      <c r="Q462" s="18">
        <v>3983.4341633200002</v>
      </c>
      <c r="R462" s="18">
        <v>3865.6790366300002</v>
      </c>
      <c r="S462" s="18">
        <v>3796.4568693000001</v>
      </c>
      <c r="T462" s="18">
        <v>3764.7277623200002</v>
      </c>
      <c r="U462" s="18">
        <v>3756.2752671600001</v>
      </c>
      <c r="V462" s="18">
        <v>3756.22560724</v>
      </c>
      <c r="W462" s="18">
        <v>3771.0575587900003</v>
      </c>
      <c r="X462" s="18">
        <v>3830.4197238199999</v>
      </c>
      <c r="Y462" s="18">
        <v>3996.4732891799999</v>
      </c>
    </row>
    <row r="463" spans="1:25" ht="18" thickBot="1" x14ac:dyDescent="0.35">
      <c r="A463" s="43">
        <v>2</v>
      </c>
      <c r="B463" s="15">
        <v>4145.5453900800003</v>
      </c>
      <c r="C463" s="15">
        <v>4237.5411144099999</v>
      </c>
      <c r="D463" s="15">
        <v>4343.93484635</v>
      </c>
      <c r="E463" s="15">
        <v>4368.5206212000003</v>
      </c>
      <c r="F463" s="15">
        <v>4363.4124704599999</v>
      </c>
      <c r="G463" s="15">
        <v>4340.0371502600001</v>
      </c>
      <c r="H463" s="15">
        <v>4261.8504753999996</v>
      </c>
      <c r="I463" s="15">
        <v>4185.0636862199999</v>
      </c>
      <c r="J463" s="15">
        <v>4176.3952590600002</v>
      </c>
      <c r="K463" s="15">
        <v>4138.06009318</v>
      </c>
      <c r="L463" s="15">
        <v>4130.7182021500003</v>
      </c>
      <c r="M463" s="15">
        <v>4136.3670651900002</v>
      </c>
      <c r="N463" s="19">
        <v>4142.7361458400001</v>
      </c>
      <c r="O463" s="15">
        <v>4118.7447167500004</v>
      </c>
      <c r="P463" s="15">
        <v>4042.6601138000001</v>
      </c>
      <c r="Q463" s="15">
        <v>3973.8627881299999</v>
      </c>
      <c r="R463" s="15">
        <v>3855.4296556500003</v>
      </c>
      <c r="S463" s="15">
        <v>3769.5906380300003</v>
      </c>
      <c r="T463" s="15">
        <v>3768.1177026599998</v>
      </c>
      <c r="U463" s="15">
        <v>3762.7912723899999</v>
      </c>
      <c r="V463" s="15">
        <v>3762.10644344</v>
      </c>
      <c r="W463" s="15">
        <v>3754.3255194500002</v>
      </c>
      <c r="X463" s="15">
        <v>3803.0409485</v>
      </c>
      <c r="Y463" s="15">
        <v>3937.6450518400002</v>
      </c>
    </row>
    <row r="464" spans="1:25" ht="18" thickBot="1" x14ac:dyDescent="0.35">
      <c r="A464" s="43">
        <v>3</v>
      </c>
      <c r="B464" s="15">
        <v>4083.47695054</v>
      </c>
      <c r="C464" s="15">
        <v>4206.1725059400005</v>
      </c>
      <c r="D464" s="15">
        <v>4314.5238868599999</v>
      </c>
      <c r="E464" s="15">
        <v>4330.9019356400004</v>
      </c>
      <c r="F464" s="15">
        <v>4323.4389172199999</v>
      </c>
      <c r="G464" s="15">
        <v>4288.7450090100001</v>
      </c>
      <c r="H464" s="15">
        <v>4216.7888372400002</v>
      </c>
      <c r="I464" s="15">
        <v>4147.9123504899999</v>
      </c>
      <c r="J464" s="15">
        <v>4119.8976127300002</v>
      </c>
      <c r="K464" s="15">
        <v>4110.3397513099999</v>
      </c>
      <c r="L464" s="15">
        <v>4119.6767720600001</v>
      </c>
      <c r="M464" s="15">
        <v>4127.5267215200001</v>
      </c>
      <c r="N464" s="19">
        <v>4127.9042476499999</v>
      </c>
      <c r="O464" s="15">
        <v>4097.6538811399996</v>
      </c>
      <c r="P464" s="15">
        <v>4043.9879022200003</v>
      </c>
      <c r="Q464" s="15">
        <v>3968.1815477499999</v>
      </c>
      <c r="R464" s="15">
        <v>3867.8441524500004</v>
      </c>
      <c r="S464" s="15">
        <v>3795.8149624400003</v>
      </c>
      <c r="T464" s="15">
        <v>3808.5221048399999</v>
      </c>
      <c r="U464" s="15">
        <v>3849.0156339700002</v>
      </c>
      <c r="V464" s="15">
        <v>3856.0702212900001</v>
      </c>
      <c r="W464" s="15">
        <v>3850.5470737599999</v>
      </c>
      <c r="X464" s="15">
        <v>3831.2289286</v>
      </c>
      <c r="Y464" s="15">
        <v>3967.5470690700004</v>
      </c>
    </row>
    <row r="465" spans="1:25" ht="18" thickBot="1" x14ac:dyDescent="0.35">
      <c r="A465" s="43">
        <v>4</v>
      </c>
      <c r="B465" s="15">
        <v>4036.6738644300003</v>
      </c>
      <c r="C465" s="15">
        <v>4165.3621009099998</v>
      </c>
      <c r="D465" s="15">
        <v>4283.4957130100001</v>
      </c>
      <c r="E465" s="15">
        <v>4317.3657328999998</v>
      </c>
      <c r="F465" s="15">
        <v>4312.5403117100004</v>
      </c>
      <c r="G465" s="15">
        <v>4279.1022565399999</v>
      </c>
      <c r="H465" s="15">
        <v>4219.5819921700004</v>
      </c>
      <c r="I465" s="15">
        <v>4164.1640883600003</v>
      </c>
      <c r="J465" s="15">
        <v>4143.8997109100001</v>
      </c>
      <c r="K465" s="15">
        <v>4134.3485585500002</v>
      </c>
      <c r="L465" s="15">
        <v>4143.5032170599998</v>
      </c>
      <c r="M465" s="15">
        <v>4160.3334048200004</v>
      </c>
      <c r="N465" s="19">
        <v>4164.1609364900005</v>
      </c>
      <c r="O465" s="15">
        <v>4149.3999829000004</v>
      </c>
      <c r="P465" s="15">
        <v>4067.9485411000001</v>
      </c>
      <c r="Q465" s="15">
        <v>3999.5385544600003</v>
      </c>
      <c r="R465" s="15">
        <v>3894.2771188199999</v>
      </c>
      <c r="S465" s="15">
        <v>3809.8175161899999</v>
      </c>
      <c r="T465" s="15">
        <v>3816.9006508500001</v>
      </c>
      <c r="U465" s="15">
        <v>3863.5373781799999</v>
      </c>
      <c r="V465" s="15">
        <v>3870.8695889199998</v>
      </c>
      <c r="W465" s="15">
        <v>3862.0718902799999</v>
      </c>
      <c r="X465" s="15">
        <v>3856.4598172699998</v>
      </c>
      <c r="Y465" s="15">
        <v>3952.5896560000001</v>
      </c>
    </row>
    <row r="466" spans="1:25" ht="18" thickBot="1" x14ac:dyDescent="0.35">
      <c r="A466" s="43">
        <v>5</v>
      </c>
      <c r="B466" s="15">
        <v>4135.4728440500003</v>
      </c>
      <c r="C466" s="15">
        <v>4209.9030890399999</v>
      </c>
      <c r="D466" s="15">
        <v>4287.9536319500003</v>
      </c>
      <c r="E466" s="15">
        <v>4294.3641930599997</v>
      </c>
      <c r="F466" s="15">
        <v>4296.3895920300001</v>
      </c>
      <c r="G466" s="15">
        <v>4278.6433643199998</v>
      </c>
      <c r="H466" s="15">
        <v>4223.9145308699999</v>
      </c>
      <c r="I466" s="15">
        <v>4139.0706281600005</v>
      </c>
      <c r="J466" s="15">
        <v>4111.5320065900005</v>
      </c>
      <c r="K466" s="15">
        <v>4107.1751073300002</v>
      </c>
      <c r="L466" s="15">
        <v>4113.1451862599997</v>
      </c>
      <c r="M466" s="15">
        <v>4119.1538738099998</v>
      </c>
      <c r="N466" s="19">
        <v>4141.3096017099997</v>
      </c>
      <c r="O466" s="15">
        <v>4124.8208680300004</v>
      </c>
      <c r="P466" s="15">
        <v>4078.2199969800004</v>
      </c>
      <c r="Q466" s="15">
        <v>4002.3384881900001</v>
      </c>
      <c r="R466" s="15">
        <v>3899.9744689099998</v>
      </c>
      <c r="S466" s="15">
        <v>3798.2357985200001</v>
      </c>
      <c r="T466" s="15">
        <v>3779.7502302399998</v>
      </c>
      <c r="U466" s="15">
        <v>3824.2859623300001</v>
      </c>
      <c r="V466" s="15">
        <v>3824.1742907600001</v>
      </c>
      <c r="W466" s="15">
        <v>3811.67999362</v>
      </c>
      <c r="X466" s="15">
        <v>3815.0408673299999</v>
      </c>
      <c r="Y466" s="15">
        <v>3950.2544874700002</v>
      </c>
    </row>
    <row r="467" spans="1:25" ht="18" thickBot="1" x14ac:dyDescent="0.35">
      <c r="A467" s="43">
        <v>6</v>
      </c>
      <c r="B467" s="15">
        <v>4080.0544058200003</v>
      </c>
      <c r="C467" s="15">
        <v>4212.9514819000005</v>
      </c>
      <c r="D467" s="15">
        <v>4312.3768513599998</v>
      </c>
      <c r="E467" s="15">
        <v>4329.0384581299995</v>
      </c>
      <c r="F467" s="15">
        <v>4321.6121210000001</v>
      </c>
      <c r="G467" s="15">
        <v>4303.11102028</v>
      </c>
      <c r="H467" s="15">
        <v>4281.2666714100005</v>
      </c>
      <c r="I467" s="15">
        <v>4219.1731674700004</v>
      </c>
      <c r="J467" s="15">
        <v>4143.6093622400003</v>
      </c>
      <c r="K467" s="15">
        <v>4088.62858512</v>
      </c>
      <c r="L467" s="15">
        <v>4070.2514553400001</v>
      </c>
      <c r="M467" s="15">
        <v>4067.70233947</v>
      </c>
      <c r="N467" s="19">
        <v>4092.48646749</v>
      </c>
      <c r="O467" s="15">
        <v>4097.7998711700002</v>
      </c>
      <c r="P467" s="15">
        <v>4024.3824841800001</v>
      </c>
      <c r="Q467" s="15">
        <v>3952.4409180900002</v>
      </c>
      <c r="R467" s="15">
        <v>3841.7343659799999</v>
      </c>
      <c r="S467" s="15">
        <v>3766.5936124500004</v>
      </c>
      <c r="T467" s="15">
        <v>3769.9230800200003</v>
      </c>
      <c r="U467" s="15">
        <v>3817.1172520099999</v>
      </c>
      <c r="V467" s="15">
        <v>3824.8001249899999</v>
      </c>
      <c r="W467" s="15">
        <v>3801.5954719199999</v>
      </c>
      <c r="X467" s="15">
        <v>3799.4244616699998</v>
      </c>
      <c r="Y467" s="15">
        <v>3939.0726204399998</v>
      </c>
    </row>
    <row r="468" spans="1:25" ht="18" thickBot="1" x14ac:dyDescent="0.35">
      <c r="A468" s="43">
        <v>7</v>
      </c>
      <c r="B468" s="15">
        <v>4065.2425554500001</v>
      </c>
      <c r="C468" s="15">
        <v>4184.6663036</v>
      </c>
      <c r="D468" s="15">
        <v>4278.9116508899997</v>
      </c>
      <c r="E468" s="15">
        <v>4281.6114034000002</v>
      </c>
      <c r="F468" s="15">
        <v>4284.7918707199997</v>
      </c>
      <c r="G468" s="15">
        <v>4295.9515417600005</v>
      </c>
      <c r="H468" s="15">
        <v>4261.5407044600006</v>
      </c>
      <c r="I468" s="15">
        <v>4196.8907575499998</v>
      </c>
      <c r="J468" s="15">
        <v>4142.4209910099999</v>
      </c>
      <c r="K468" s="15">
        <v>4108.3788460999995</v>
      </c>
      <c r="L468" s="15">
        <v>4083.1372943200004</v>
      </c>
      <c r="M468" s="15">
        <v>4090.02291341</v>
      </c>
      <c r="N468" s="19">
        <v>4101.8680193400005</v>
      </c>
      <c r="O468" s="15">
        <v>4088.5682938700002</v>
      </c>
      <c r="P468" s="15">
        <v>4023.06425902</v>
      </c>
      <c r="Q468" s="15">
        <v>3946.62221563</v>
      </c>
      <c r="R468" s="15">
        <v>3842.3843443800001</v>
      </c>
      <c r="S468" s="15">
        <v>3766.9792468300002</v>
      </c>
      <c r="T468" s="15">
        <v>3790.3975042000002</v>
      </c>
      <c r="U468" s="15">
        <v>3845.0805276199999</v>
      </c>
      <c r="V468" s="15">
        <v>3848.7618334200001</v>
      </c>
      <c r="W468" s="15">
        <v>3825.15170296</v>
      </c>
      <c r="X468" s="15">
        <v>3816.5613028100001</v>
      </c>
      <c r="Y468" s="15">
        <v>3930.63340518</v>
      </c>
    </row>
    <row r="469" spans="1:25" ht="18" thickBot="1" x14ac:dyDescent="0.35">
      <c r="A469" s="43">
        <v>8</v>
      </c>
      <c r="B469" s="15">
        <v>4125.68623381</v>
      </c>
      <c r="C469" s="15">
        <v>4241.5571872199998</v>
      </c>
      <c r="D469" s="15">
        <v>4349.8075162800005</v>
      </c>
      <c r="E469" s="15">
        <v>4365.5384070600003</v>
      </c>
      <c r="F469" s="15">
        <v>4370.8391417299999</v>
      </c>
      <c r="G469" s="15">
        <v>4335.7018966400001</v>
      </c>
      <c r="H469" s="15">
        <v>4255.0325458100006</v>
      </c>
      <c r="I469" s="15">
        <v>4166.0519810200003</v>
      </c>
      <c r="J469" s="15">
        <v>4128.8527289599997</v>
      </c>
      <c r="K469" s="15">
        <v>4098.4409219500003</v>
      </c>
      <c r="L469" s="15">
        <v>4091.6192582000003</v>
      </c>
      <c r="M469" s="15">
        <v>4103.97816917</v>
      </c>
      <c r="N469" s="19">
        <v>4114.5275958900002</v>
      </c>
      <c r="O469" s="15">
        <v>4080.5981292000001</v>
      </c>
      <c r="P469" s="15">
        <v>4008.1659165999999</v>
      </c>
      <c r="Q469" s="15">
        <v>3930.9364574900001</v>
      </c>
      <c r="R469" s="15">
        <v>3843.8650410499999</v>
      </c>
      <c r="S469" s="15">
        <v>3799.3899008100002</v>
      </c>
      <c r="T469" s="15">
        <v>3815.4842573300002</v>
      </c>
      <c r="U469" s="15">
        <v>3863.5381582099999</v>
      </c>
      <c r="V469" s="15">
        <v>3863.47004543</v>
      </c>
      <c r="W469" s="15">
        <v>3858.0398436300002</v>
      </c>
      <c r="X469" s="15">
        <v>3840.7641944900001</v>
      </c>
      <c r="Y469" s="15">
        <v>3960.44957686</v>
      </c>
    </row>
    <row r="470" spans="1:25" ht="18" thickBot="1" x14ac:dyDescent="0.35">
      <c r="A470" s="43">
        <v>9</v>
      </c>
      <c r="B470" s="15">
        <v>4106.5398853699999</v>
      </c>
      <c r="C470" s="15">
        <v>4232.9367830500005</v>
      </c>
      <c r="D470" s="15">
        <v>4323.6561350800002</v>
      </c>
      <c r="E470" s="15">
        <v>4333.9835388199999</v>
      </c>
      <c r="F470" s="15">
        <v>4336.1570945100002</v>
      </c>
      <c r="G470" s="15">
        <v>4304.1161071899996</v>
      </c>
      <c r="H470" s="15">
        <v>4222.8679738999999</v>
      </c>
      <c r="I470" s="15">
        <v>4140.9868939500002</v>
      </c>
      <c r="J470" s="15">
        <v>4135.4678349300002</v>
      </c>
      <c r="K470" s="15">
        <v>4130.2388926499998</v>
      </c>
      <c r="L470" s="15">
        <v>4124.6518112499998</v>
      </c>
      <c r="M470" s="15">
        <v>4125.4422445999999</v>
      </c>
      <c r="N470" s="19">
        <v>4124.00922111</v>
      </c>
      <c r="O470" s="15">
        <v>4120.8038992299998</v>
      </c>
      <c r="P470" s="15">
        <v>4056.2382335000002</v>
      </c>
      <c r="Q470" s="15">
        <v>3979.4010012500003</v>
      </c>
      <c r="R470" s="15">
        <v>3889.1272131700002</v>
      </c>
      <c r="S470" s="15">
        <v>3865.9991342000003</v>
      </c>
      <c r="T470" s="15">
        <v>3830.4911597199998</v>
      </c>
      <c r="U470" s="15">
        <v>3872.6489345999998</v>
      </c>
      <c r="V470" s="15">
        <v>3874.1944382900001</v>
      </c>
      <c r="W470" s="15">
        <v>3862.5148930800001</v>
      </c>
      <c r="X470" s="15">
        <v>3841.3909692100001</v>
      </c>
      <c r="Y470" s="15">
        <v>3955.2920664500002</v>
      </c>
    </row>
    <row r="471" spans="1:25" ht="18" thickBot="1" x14ac:dyDescent="0.35">
      <c r="A471" s="43">
        <v>10</v>
      </c>
      <c r="B471" s="15">
        <v>4068.7914264800002</v>
      </c>
      <c r="C471" s="15">
        <v>4186.83781516</v>
      </c>
      <c r="D471" s="15">
        <v>4275.4554761400004</v>
      </c>
      <c r="E471" s="15">
        <v>4303.3741169900004</v>
      </c>
      <c r="F471" s="15">
        <v>4302.5815437199999</v>
      </c>
      <c r="G471" s="15">
        <v>4292.4120955400003</v>
      </c>
      <c r="H471" s="15">
        <v>4255.4379680100001</v>
      </c>
      <c r="I471" s="15">
        <v>4182.1073350100005</v>
      </c>
      <c r="J471" s="15">
        <v>4144.0510213799998</v>
      </c>
      <c r="K471" s="15">
        <v>4138.8704147999997</v>
      </c>
      <c r="L471" s="15">
        <v>4143.9851089599997</v>
      </c>
      <c r="M471" s="15">
        <v>4158.6622200700003</v>
      </c>
      <c r="N471" s="19">
        <v>4166.2338745500001</v>
      </c>
      <c r="O471" s="15">
        <v>4150.6842294099997</v>
      </c>
      <c r="P471" s="15">
        <v>4095.82971782</v>
      </c>
      <c r="Q471" s="15">
        <v>4016.8006093200001</v>
      </c>
      <c r="R471" s="15">
        <v>3912.3530977</v>
      </c>
      <c r="S471" s="15">
        <v>3834.7629175000002</v>
      </c>
      <c r="T471" s="15">
        <v>3855.2043161000001</v>
      </c>
      <c r="U471" s="15">
        <v>3889.3747453200003</v>
      </c>
      <c r="V471" s="15">
        <v>3886.5990366999999</v>
      </c>
      <c r="W471" s="15">
        <v>3880.36167213</v>
      </c>
      <c r="X471" s="15">
        <v>3866.87477653</v>
      </c>
      <c r="Y471" s="15">
        <v>3959.8564995300003</v>
      </c>
    </row>
    <row r="472" spans="1:25" ht="18" thickBot="1" x14ac:dyDescent="0.35">
      <c r="A472" s="43">
        <v>11</v>
      </c>
      <c r="B472" s="15">
        <v>4129.94517722</v>
      </c>
      <c r="C472" s="15">
        <v>4268.0043353700003</v>
      </c>
      <c r="D472" s="15">
        <v>4360.7590963900002</v>
      </c>
      <c r="E472" s="15">
        <v>4367.9537115100002</v>
      </c>
      <c r="F472" s="15">
        <v>4359.7294401700001</v>
      </c>
      <c r="G472" s="15">
        <v>4333.0029015400005</v>
      </c>
      <c r="H472" s="15">
        <v>4260.7203677300004</v>
      </c>
      <c r="I472" s="15">
        <v>4174.53359396</v>
      </c>
      <c r="J472" s="15">
        <v>4157.2922483399998</v>
      </c>
      <c r="K472" s="15">
        <v>4132.2553844599997</v>
      </c>
      <c r="L472" s="15">
        <v>4129.1457907000004</v>
      </c>
      <c r="M472" s="15">
        <v>4142.9320149200003</v>
      </c>
      <c r="N472" s="19">
        <v>4150.4757519300001</v>
      </c>
      <c r="O472" s="15">
        <v>4126.6207463800001</v>
      </c>
      <c r="P472" s="15">
        <v>4069.00032607</v>
      </c>
      <c r="Q472" s="15">
        <v>3999.7829833599999</v>
      </c>
      <c r="R472" s="15">
        <v>3903.4780209300002</v>
      </c>
      <c r="S472" s="15">
        <v>3846.9947890000003</v>
      </c>
      <c r="T472" s="15">
        <v>3852.4286299099999</v>
      </c>
      <c r="U472" s="15">
        <v>3881.3427477599998</v>
      </c>
      <c r="V472" s="15">
        <v>3878.6546602100002</v>
      </c>
      <c r="W472" s="15">
        <v>3866.0948464800003</v>
      </c>
      <c r="X472" s="15">
        <v>3868.6003347599999</v>
      </c>
      <c r="Y472" s="15">
        <v>3993.6251070600001</v>
      </c>
    </row>
    <row r="473" spans="1:25" ht="18" thickBot="1" x14ac:dyDescent="0.35">
      <c r="A473" s="43">
        <v>12</v>
      </c>
      <c r="B473" s="15">
        <v>4120.5296201700003</v>
      </c>
      <c r="C473" s="15">
        <v>4232.32996069</v>
      </c>
      <c r="D473" s="15">
        <v>4302.1318653299995</v>
      </c>
      <c r="E473" s="15">
        <v>4329.3279159399999</v>
      </c>
      <c r="F473" s="15">
        <v>4313.4356187000003</v>
      </c>
      <c r="G473" s="15">
        <v>4304.3982243800001</v>
      </c>
      <c r="H473" s="15">
        <v>4273.5969795299998</v>
      </c>
      <c r="I473" s="15">
        <v>4198.3720488500003</v>
      </c>
      <c r="J473" s="15">
        <v>4168.8172515599999</v>
      </c>
      <c r="K473" s="15">
        <v>4147.5900638800003</v>
      </c>
      <c r="L473" s="15">
        <v>4150.3142536599998</v>
      </c>
      <c r="M473" s="15">
        <v>4168.37216076</v>
      </c>
      <c r="N473" s="19">
        <v>4178.7850755899999</v>
      </c>
      <c r="O473" s="15">
        <v>4149.5434066300004</v>
      </c>
      <c r="P473" s="15">
        <v>4085.0181951200002</v>
      </c>
      <c r="Q473" s="15">
        <v>4013.04674105</v>
      </c>
      <c r="R473" s="15">
        <v>3901.3555841400002</v>
      </c>
      <c r="S473" s="15">
        <v>3822.2480412899999</v>
      </c>
      <c r="T473" s="15">
        <v>3845.7014213800003</v>
      </c>
      <c r="U473" s="15">
        <v>3878.1144989700001</v>
      </c>
      <c r="V473" s="15">
        <v>3873.3676290000003</v>
      </c>
      <c r="W473" s="15">
        <v>3858.04852957</v>
      </c>
      <c r="X473" s="15">
        <v>3863.8397695600001</v>
      </c>
      <c r="Y473" s="15">
        <v>3996.4427474200002</v>
      </c>
    </row>
    <row r="474" spans="1:25" ht="18" thickBot="1" x14ac:dyDescent="0.35">
      <c r="A474" s="43">
        <v>13</v>
      </c>
      <c r="B474" s="15">
        <v>4115.2463328700005</v>
      </c>
      <c r="C474" s="15">
        <v>4226.7851306800003</v>
      </c>
      <c r="D474" s="15">
        <v>4318.23129995</v>
      </c>
      <c r="E474" s="15">
        <v>4327.1327812500003</v>
      </c>
      <c r="F474" s="15">
        <v>4321.44587245</v>
      </c>
      <c r="G474" s="15">
        <v>4300.4283600799999</v>
      </c>
      <c r="H474" s="15">
        <v>4252.2152267199999</v>
      </c>
      <c r="I474" s="15">
        <v>4175.8989392399999</v>
      </c>
      <c r="J474" s="15">
        <v>4141.5459371999996</v>
      </c>
      <c r="K474" s="15">
        <v>4135.2205250200004</v>
      </c>
      <c r="L474" s="15">
        <v>4116.5657027400002</v>
      </c>
      <c r="M474" s="15">
        <v>4134.4688083500005</v>
      </c>
      <c r="N474" s="19">
        <v>4156.65478067</v>
      </c>
      <c r="O474" s="15">
        <v>4163.7947642999998</v>
      </c>
      <c r="P474" s="15">
        <v>4111.0655160300003</v>
      </c>
      <c r="Q474" s="15">
        <v>4044.92773872</v>
      </c>
      <c r="R474" s="15">
        <v>3930.2014956600001</v>
      </c>
      <c r="S474" s="15">
        <v>3845.9961012900003</v>
      </c>
      <c r="T474" s="15">
        <v>3845.89477687</v>
      </c>
      <c r="U474" s="15">
        <v>3883.3563281500001</v>
      </c>
      <c r="V474" s="15">
        <v>3869.33689663</v>
      </c>
      <c r="W474" s="15">
        <v>3867.6587330400002</v>
      </c>
      <c r="X474" s="15">
        <v>3851.7456640800001</v>
      </c>
      <c r="Y474" s="15">
        <v>3966.2027157100001</v>
      </c>
    </row>
    <row r="475" spans="1:25" ht="18" thickBot="1" x14ac:dyDescent="0.35">
      <c r="A475" s="43">
        <v>14</v>
      </c>
      <c r="B475" s="15">
        <v>4066.8016798200001</v>
      </c>
      <c r="C475" s="15">
        <v>4153.5204250899997</v>
      </c>
      <c r="D475" s="15">
        <v>4244.5460159300001</v>
      </c>
      <c r="E475" s="15">
        <v>4256.3962988200001</v>
      </c>
      <c r="F475" s="15">
        <v>4254.6019329500004</v>
      </c>
      <c r="G475" s="15">
        <v>4241.9235730299997</v>
      </c>
      <c r="H475" s="15">
        <v>4220.3824185000003</v>
      </c>
      <c r="I475" s="15">
        <v>4210.1847621900006</v>
      </c>
      <c r="J475" s="15">
        <v>4170.4982628899998</v>
      </c>
      <c r="K475" s="15">
        <v>4144.6887019300002</v>
      </c>
      <c r="L475" s="15">
        <v>4131.0591971100002</v>
      </c>
      <c r="M475" s="15">
        <v>4147.0939084800002</v>
      </c>
      <c r="N475" s="19">
        <v>4172.8180303500003</v>
      </c>
      <c r="O475" s="15">
        <v>4161.0409789200003</v>
      </c>
      <c r="P475" s="15">
        <v>4100.8125486399995</v>
      </c>
      <c r="Q475" s="15">
        <v>4047.9422677699999</v>
      </c>
      <c r="R475" s="15">
        <v>3985.7892212199999</v>
      </c>
      <c r="S475" s="15">
        <v>3891.2104356200002</v>
      </c>
      <c r="T475" s="15">
        <v>3869.0507477000001</v>
      </c>
      <c r="U475" s="15">
        <v>3891.7055498300001</v>
      </c>
      <c r="V475" s="15">
        <v>3894.0903072199999</v>
      </c>
      <c r="W475" s="15">
        <v>3872.5217831800001</v>
      </c>
      <c r="X475" s="15">
        <v>3868.4718708999999</v>
      </c>
      <c r="Y475" s="15">
        <v>3982.7419622900002</v>
      </c>
    </row>
    <row r="476" spans="1:25" ht="18" thickBot="1" x14ac:dyDescent="0.35">
      <c r="A476" s="43">
        <v>15</v>
      </c>
      <c r="B476" s="15">
        <v>4186.0362696299999</v>
      </c>
      <c r="C476" s="15">
        <v>4310.1253824400001</v>
      </c>
      <c r="D476" s="15">
        <v>4358.5872437200005</v>
      </c>
      <c r="E476" s="15">
        <v>4358.7164246399998</v>
      </c>
      <c r="F476" s="15">
        <v>4359.7549077000003</v>
      </c>
      <c r="G476" s="15">
        <v>4363.41574855</v>
      </c>
      <c r="H476" s="15">
        <v>4302.0811347999997</v>
      </c>
      <c r="I476" s="15">
        <v>4227.8787567899999</v>
      </c>
      <c r="J476" s="15">
        <v>4200.1863237300004</v>
      </c>
      <c r="K476" s="15">
        <v>4165.5531360000004</v>
      </c>
      <c r="L476" s="15">
        <v>4157.55735637</v>
      </c>
      <c r="M476" s="15">
        <v>4155.7867889700001</v>
      </c>
      <c r="N476" s="19">
        <v>4176.4566152500001</v>
      </c>
      <c r="O476" s="15">
        <v>4168.6492118100005</v>
      </c>
      <c r="P476" s="15">
        <v>4113.6023172200003</v>
      </c>
      <c r="Q476" s="15">
        <v>4038.2992825400001</v>
      </c>
      <c r="R476" s="15">
        <v>3929.0696585599999</v>
      </c>
      <c r="S476" s="15">
        <v>3839.2057124000003</v>
      </c>
      <c r="T476" s="15">
        <v>3808.5944864399999</v>
      </c>
      <c r="U476" s="15">
        <v>3792.7890165200001</v>
      </c>
      <c r="V476" s="15">
        <v>3786.5543665700002</v>
      </c>
      <c r="W476" s="15">
        <v>3793.8121555900002</v>
      </c>
      <c r="X476" s="15">
        <v>3856.1763084700001</v>
      </c>
      <c r="Y476" s="15">
        <v>3978.4087981299999</v>
      </c>
    </row>
    <row r="477" spans="1:25" ht="18" thickBot="1" x14ac:dyDescent="0.35">
      <c r="A477" s="43">
        <v>16</v>
      </c>
      <c r="B477" s="15">
        <v>4115.8256243400001</v>
      </c>
      <c r="C477" s="15">
        <v>4236.2316803800004</v>
      </c>
      <c r="D477" s="15">
        <v>4324.8428956199996</v>
      </c>
      <c r="E477" s="15">
        <v>4331.85684047</v>
      </c>
      <c r="F477" s="15">
        <v>4314.7306266200003</v>
      </c>
      <c r="G477" s="15">
        <v>4285.9528633099999</v>
      </c>
      <c r="H477" s="15">
        <v>4244.4144643600002</v>
      </c>
      <c r="I477" s="15">
        <v>4226.9519741599997</v>
      </c>
      <c r="J477" s="15">
        <v>4226.6695381300005</v>
      </c>
      <c r="K477" s="15">
        <v>4211.2670941200004</v>
      </c>
      <c r="L477" s="15">
        <v>4208.42289764</v>
      </c>
      <c r="M477" s="15">
        <v>4227.4063946599999</v>
      </c>
      <c r="N477" s="19">
        <v>4225.2007486900002</v>
      </c>
      <c r="O477" s="15">
        <v>4210.8495684300005</v>
      </c>
      <c r="P477" s="15">
        <v>4152.8337701600003</v>
      </c>
      <c r="Q477" s="15">
        <v>4080.3451384</v>
      </c>
      <c r="R477" s="15">
        <v>3971.66033066</v>
      </c>
      <c r="S477" s="15">
        <v>3868.0304870800001</v>
      </c>
      <c r="T477" s="15">
        <v>3831.7085176400001</v>
      </c>
      <c r="U477" s="15">
        <v>3825.1667709500002</v>
      </c>
      <c r="V477" s="15">
        <v>3830.5950845100001</v>
      </c>
      <c r="W477" s="15">
        <v>3858.8123053899999</v>
      </c>
      <c r="X477" s="15">
        <v>3909.9626108500001</v>
      </c>
      <c r="Y477" s="15">
        <v>4032.3086303600003</v>
      </c>
    </row>
    <row r="478" spans="1:25" ht="18" thickBot="1" x14ac:dyDescent="0.35">
      <c r="A478" s="43">
        <v>17</v>
      </c>
      <c r="B478" s="15">
        <v>4189.6473005400003</v>
      </c>
      <c r="C478" s="15">
        <v>4307.3041391899997</v>
      </c>
      <c r="D478" s="15">
        <v>4396.0526162200003</v>
      </c>
      <c r="E478" s="15">
        <v>4400.1292324400001</v>
      </c>
      <c r="F478" s="15">
        <v>4383.3027308999999</v>
      </c>
      <c r="G478" s="15">
        <v>4355.8445623899997</v>
      </c>
      <c r="H478" s="15">
        <v>4273.8084984999996</v>
      </c>
      <c r="I478" s="15">
        <v>4206.2450342900001</v>
      </c>
      <c r="J478" s="15">
        <v>4189.8650090900001</v>
      </c>
      <c r="K478" s="15">
        <v>4164.3268841899999</v>
      </c>
      <c r="L478" s="15">
        <v>4157.2347355900001</v>
      </c>
      <c r="M478" s="15">
        <v>4174.6183161099998</v>
      </c>
      <c r="N478" s="19">
        <v>4187.7021938300004</v>
      </c>
      <c r="O478" s="15">
        <v>4149.2026570999997</v>
      </c>
      <c r="P478" s="15">
        <v>4091.09424519</v>
      </c>
      <c r="Q478" s="15">
        <v>4025.39461506</v>
      </c>
      <c r="R478" s="15">
        <v>3926.5152235300002</v>
      </c>
      <c r="S478" s="15">
        <v>3848.1168448500002</v>
      </c>
      <c r="T478" s="15">
        <v>3821.7126628800002</v>
      </c>
      <c r="U478" s="15">
        <v>3802.4315184500001</v>
      </c>
      <c r="V478" s="15">
        <v>3807.05810294</v>
      </c>
      <c r="W478" s="15">
        <v>3837.6954752299998</v>
      </c>
      <c r="X478" s="15">
        <v>3903.0179822800001</v>
      </c>
      <c r="Y478" s="15">
        <v>4032.3814944999999</v>
      </c>
    </row>
    <row r="479" spans="1:25" ht="18" thickBot="1" x14ac:dyDescent="0.35">
      <c r="A479" s="43">
        <v>18</v>
      </c>
      <c r="B479" s="15">
        <v>4176.6370927099997</v>
      </c>
      <c r="C479" s="15">
        <v>4282.9149576099999</v>
      </c>
      <c r="D479" s="15">
        <v>4377.1746489799998</v>
      </c>
      <c r="E479" s="15">
        <v>4378.0393446799999</v>
      </c>
      <c r="F479" s="15">
        <v>4366.3817339400002</v>
      </c>
      <c r="G479" s="15">
        <v>4340.1545712300003</v>
      </c>
      <c r="H479" s="15">
        <v>4280.7500700999999</v>
      </c>
      <c r="I479" s="15">
        <v>4216.21995797</v>
      </c>
      <c r="J479" s="15">
        <v>4206.9290891000001</v>
      </c>
      <c r="K479" s="15">
        <v>4192.2433820799997</v>
      </c>
      <c r="L479" s="15">
        <v>4186.5073288399999</v>
      </c>
      <c r="M479" s="15">
        <v>4200.8896000200002</v>
      </c>
      <c r="N479" s="19">
        <v>4214.2012886700004</v>
      </c>
      <c r="O479" s="15">
        <v>4185.1881430900003</v>
      </c>
      <c r="P479" s="15">
        <v>4132.2678654299998</v>
      </c>
      <c r="Q479" s="15">
        <v>4060.6122457299998</v>
      </c>
      <c r="R479" s="15">
        <v>3962.31251746</v>
      </c>
      <c r="S479" s="15">
        <v>3874.952252</v>
      </c>
      <c r="T479" s="15">
        <v>3842.3792462599999</v>
      </c>
      <c r="U479" s="15">
        <v>3820.4648407899999</v>
      </c>
      <c r="V479" s="15">
        <v>3826.2310960899999</v>
      </c>
      <c r="W479" s="15">
        <v>3833.8133136900001</v>
      </c>
      <c r="X479" s="15">
        <v>3916.83081133</v>
      </c>
      <c r="Y479" s="15">
        <v>4054.9853325300001</v>
      </c>
    </row>
    <row r="480" spans="1:25" ht="18" thickBot="1" x14ac:dyDescent="0.35">
      <c r="A480" s="43">
        <v>19</v>
      </c>
      <c r="B480" s="15">
        <v>4149.8372677400002</v>
      </c>
      <c r="C480" s="15">
        <v>4251.8205841999998</v>
      </c>
      <c r="D480" s="15">
        <v>4345.1437465500003</v>
      </c>
      <c r="E480" s="15">
        <v>4354.4882890400004</v>
      </c>
      <c r="F480" s="15">
        <v>4339.1488814200002</v>
      </c>
      <c r="G480" s="15">
        <v>4328.10343096</v>
      </c>
      <c r="H480" s="15">
        <v>4269.7553294899999</v>
      </c>
      <c r="I480" s="15">
        <v>4220.3550206</v>
      </c>
      <c r="J480" s="15">
        <v>4209.6068588799999</v>
      </c>
      <c r="K480" s="15">
        <v>4204.1685347499997</v>
      </c>
      <c r="L480" s="15">
        <v>4221.4105231700005</v>
      </c>
      <c r="M480" s="15">
        <v>4236.4385461800002</v>
      </c>
      <c r="N480" s="19">
        <v>4234.0217007399997</v>
      </c>
      <c r="O480" s="15">
        <v>4221.5089017299997</v>
      </c>
      <c r="P480" s="15">
        <v>4164.5863842500003</v>
      </c>
      <c r="Q480" s="15">
        <v>4093.3726274400001</v>
      </c>
      <c r="R480" s="15">
        <v>4002.32713599</v>
      </c>
      <c r="S480" s="15">
        <v>3909.6323181900002</v>
      </c>
      <c r="T480" s="15">
        <v>3871.6757875900003</v>
      </c>
      <c r="U480" s="15">
        <v>3844.5948848799999</v>
      </c>
      <c r="V480" s="15">
        <v>3841.2792770999999</v>
      </c>
      <c r="W480" s="15">
        <v>3850.1931351900002</v>
      </c>
      <c r="X480" s="15">
        <v>3927.19152085</v>
      </c>
      <c r="Y480" s="15">
        <v>4046.48803443</v>
      </c>
    </row>
    <row r="481" spans="1:25" ht="18" thickBot="1" x14ac:dyDescent="0.35">
      <c r="A481" s="43">
        <v>20</v>
      </c>
      <c r="B481" s="15">
        <v>4217.1298712099997</v>
      </c>
      <c r="C481" s="15">
        <v>4328.1247871200003</v>
      </c>
      <c r="D481" s="15">
        <v>4407.4531049999996</v>
      </c>
      <c r="E481" s="15">
        <v>4419.0148193699997</v>
      </c>
      <c r="F481" s="15">
        <v>4411.1824577500001</v>
      </c>
      <c r="G481" s="15">
        <v>4396.8778255900006</v>
      </c>
      <c r="H481" s="15">
        <v>4365.5971271299995</v>
      </c>
      <c r="I481" s="15">
        <v>4289.8829439000001</v>
      </c>
      <c r="J481" s="15">
        <v>4253.9920945499998</v>
      </c>
      <c r="K481" s="15">
        <v>4197.0082571700004</v>
      </c>
      <c r="L481" s="15">
        <v>4184.21991394</v>
      </c>
      <c r="M481" s="15">
        <v>4194.0434831800003</v>
      </c>
      <c r="N481" s="19">
        <v>4221.1341343499998</v>
      </c>
      <c r="O481" s="15">
        <v>4224.3008364500001</v>
      </c>
      <c r="P481" s="15">
        <v>4172.8408827100002</v>
      </c>
      <c r="Q481" s="15">
        <v>4099.3115086600001</v>
      </c>
      <c r="R481" s="15">
        <v>3989.3677826900002</v>
      </c>
      <c r="S481" s="15">
        <v>3883.4580682200003</v>
      </c>
      <c r="T481" s="15">
        <v>3837.3318896999999</v>
      </c>
      <c r="U481" s="15">
        <v>3843.1584959900001</v>
      </c>
      <c r="V481" s="15">
        <v>3834.7186781099999</v>
      </c>
      <c r="W481" s="15">
        <v>3848.8085175400001</v>
      </c>
      <c r="X481" s="15">
        <v>3889.8776073399999</v>
      </c>
      <c r="Y481" s="15">
        <v>4014.4099993600003</v>
      </c>
    </row>
    <row r="482" spans="1:25" ht="18" thickBot="1" x14ac:dyDescent="0.35">
      <c r="A482" s="43">
        <v>21</v>
      </c>
      <c r="B482" s="15">
        <v>4152.9793681500005</v>
      </c>
      <c r="C482" s="15">
        <v>4205.8929662</v>
      </c>
      <c r="D482" s="15">
        <v>4328.2592221700006</v>
      </c>
      <c r="E482" s="15">
        <v>4368.3087484300004</v>
      </c>
      <c r="F482" s="15">
        <v>4365.4366555099996</v>
      </c>
      <c r="G482" s="15">
        <v>4357.7540254799997</v>
      </c>
      <c r="H482" s="15">
        <v>4353.1368362599997</v>
      </c>
      <c r="I482" s="15">
        <v>4319.77529581</v>
      </c>
      <c r="J482" s="15">
        <v>4305.9915393600004</v>
      </c>
      <c r="K482" s="15">
        <v>4223.9348211699999</v>
      </c>
      <c r="L482" s="15">
        <v>4199.9178109300001</v>
      </c>
      <c r="M482" s="15">
        <v>4206.1019944500003</v>
      </c>
      <c r="N482" s="19">
        <v>4223.6486787200001</v>
      </c>
      <c r="O482" s="15">
        <v>4222.5440742500004</v>
      </c>
      <c r="P482" s="15">
        <v>4165.8634985600002</v>
      </c>
      <c r="Q482" s="15">
        <v>4098.3302435300002</v>
      </c>
      <c r="R482" s="15">
        <v>3988.4520576599998</v>
      </c>
      <c r="S482" s="15">
        <v>3888.3252239900003</v>
      </c>
      <c r="T482" s="15">
        <v>3844.73551903</v>
      </c>
      <c r="U482" s="15">
        <v>3827.5894017199998</v>
      </c>
      <c r="V482" s="15">
        <v>3825.2027129600001</v>
      </c>
      <c r="W482" s="15">
        <v>3839.8191873300002</v>
      </c>
      <c r="X482" s="15">
        <v>3899.0054601700003</v>
      </c>
      <c r="Y482" s="15">
        <v>4036.45056269</v>
      </c>
    </row>
    <row r="483" spans="1:25" ht="18" thickBot="1" x14ac:dyDescent="0.35">
      <c r="A483" s="43">
        <v>22</v>
      </c>
      <c r="B483" s="15">
        <v>4199.7484031100003</v>
      </c>
      <c r="C483" s="15">
        <v>4293.1459859799998</v>
      </c>
      <c r="D483" s="15">
        <v>4384.1958617500004</v>
      </c>
      <c r="E483" s="15">
        <v>4405.2276877000004</v>
      </c>
      <c r="F483" s="15">
        <v>4403.85073182</v>
      </c>
      <c r="G483" s="15">
        <v>4382.3837998600002</v>
      </c>
      <c r="H483" s="15">
        <v>4318.1495976899996</v>
      </c>
      <c r="I483" s="15">
        <v>4275.4819727100003</v>
      </c>
      <c r="J483" s="15">
        <v>4214.0093840300005</v>
      </c>
      <c r="K483" s="15">
        <v>4184.2913399099998</v>
      </c>
      <c r="L483" s="15">
        <v>4177.4392093300003</v>
      </c>
      <c r="M483" s="15">
        <v>4194.6440531600001</v>
      </c>
      <c r="N483" s="19">
        <v>4218.84542401</v>
      </c>
      <c r="O483" s="15">
        <v>4182.3859803300002</v>
      </c>
      <c r="P483" s="15">
        <v>4117.9147180700002</v>
      </c>
      <c r="Q483" s="15">
        <v>4055.0355246099998</v>
      </c>
      <c r="R483" s="15">
        <v>3973.8427988500002</v>
      </c>
      <c r="S483" s="15">
        <v>3887.5816368999999</v>
      </c>
      <c r="T483" s="15">
        <v>3876.3226302800003</v>
      </c>
      <c r="U483" s="15">
        <v>3858.2626300400002</v>
      </c>
      <c r="V483" s="15">
        <v>3858.3443479500002</v>
      </c>
      <c r="W483" s="15">
        <v>3880.6492049600001</v>
      </c>
      <c r="X483" s="15">
        <v>3949.4274393800001</v>
      </c>
      <c r="Y483" s="15">
        <v>4087.6763293200001</v>
      </c>
    </row>
    <row r="484" spans="1:25" ht="18" thickBot="1" x14ac:dyDescent="0.35">
      <c r="A484" s="43">
        <v>23</v>
      </c>
      <c r="B484" s="15">
        <v>4234.5837993200003</v>
      </c>
      <c r="C484" s="15">
        <v>4343.98808792</v>
      </c>
      <c r="D484" s="15">
        <v>4397.2025765899998</v>
      </c>
      <c r="E484" s="15">
        <v>4405.2158707099998</v>
      </c>
      <c r="F484" s="15">
        <v>4394.0384073800005</v>
      </c>
      <c r="G484" s="15">
        <v>4371.6252205700002</v>
      </c>
      <c r="H484" s="15">
        <v>4302.40826139</v>
      </c>
      <c r="I484" s="15">
        <v>4264.2535167400001</v>
      </c>
      <c r="J484" s="15">
        <v>4230.4205296500004</v>
      </c>
      <c r="K484" s="15">
        <v>4202.3916581700005</v>
      </c>
      <c r="L484" s="15">
        <v>4196.1316530399999</v>
      </c>
      <c r="M484" s="15">
        <v>4214.4774927999997</v>
      </c>
      <c r="N484" s="19">
        <v>4234.1212183899997</v>
      </c>
      <c r="O484" s="15">
        <v>4216.0091648699999</v>
      </c>
      <c r="P484" s="15">
        <v>4166.4802168200004</v>
      </c>
      <c r="Q484" s="15">
        <v>4095.6535888799999</v>
      </c>
      <c r="R484" s="15">
        <v>4000.3517235899999</v>
      </c>
      <c r="S484" s="15">
        <v>3914.9507185900002</v>
      </c>
      <c r="T484" s="15">
        <v>3884.8680584100002</v>
      </c>
      <c r="U484" s="15">
        <v>3870.7394421099998</v>
      </c>
      <c r="V484" s="15">
        <v>3877.2831328100001</v>
      </c>
      <c r="W484" s="15">
        <v>3895.0818782300003</v>
      </c>
      <c r="X484" s="15">
        <v>3958.3644787100002</v>
      </c>
      <c r="Y484" s="15">
        <v>4088.1337827100001</v>
      </c>
    </row>
    <row r="485" spans="1:25" ht="18" thickBot="1" x14ac:dyDescent="0.35">
      <c r="A485" s="43">
        <v>24</v>
      </c>
      <c r="B485" s="15">
        <v>4168.5150025399998</v>
      </c>
      <c r="C485" s="15">
        <v>4267.3947941699998</v>
      </c>
      <c r="D485" s="15">
        <v>4351.6483327300002</v>
      </c>
      <c r="E485" s="15">
        <v>4363.9512685199998</v>
      </c>
      <c r="F485" s="15">
        <v>4357.3137755100006</v>
      </c>
      <c r="G485" s="15">
        <v>4334.9017559600006</v>
      </c>
      <c r="H485" s="15">
        <v>4265.9992274300002</v>
      </c>
      <c r="I485" s="15">
        <v>4230.1342349400002</v>
      </c>
      <c r="J485" s="15">
        <v>4218.0313318500002</v>
      </c>
      <c r="K485" s="15">
        <v>4213.7457404099996</v>
      </c>
      <c r="L485" s="15">
        <v>4227.1141983400003</v>
      </c>
      <c r="M485" s="15">
        <v>4225.65383105</v>
      </c>
      <c r="N485" s="19">
        <v>4236.3348640900003</v>
      </c>
      <c r="O485" s="15">
        <v>4218.1716360099999</v>
      </c>
      <c r="P485" s="15">
        <v>4167.0328664500003</v>
      </c>
      <c r="Q485" s="15">
        <v>4101.6498314600003</v>
      </c>
      <c r="R485" s="15">
        <v>3997.9802862699999</v>
      </c>
      <c r="S485" s="15">
        <v>3922.1909273300002</v>
      </c>
      <c r="T485" s="15">
        <v>3881.6586466200001</v>
      </c>
      <c r="U485" s="15">
        <v>3876.31591045</v>
      </c>
      <c r="V485" s="15">
        <v>3884.1303417899999</v>
      </c>
      <c r="W485" s="15">
        <v>3913.2279334599998</v>
      </c>
      <c r="X485" s="15">
        <v>3981.0990328799999</v>
      </c>
      <c r="Y485" s="15">
        <v>4089.4662733300001</v>
      </c>
    </row>
    <row r="486" spans="1:25" ht="18" thickBot="1" x14ac:dyDescent="0.35">
      <c r="A486" s="43">
        <v>25</v>
      </c>
      <c r="B486" s="15">
        <v>4138.5249714800002</v>
      </c>
      <c r="C486" s="15">
        <v>4266.21915377</v>
      </c>
      <c r="D486" s="15">
        <v>4358.6743673000001</v>
      </c>
      <c r="E486" s="15">
        <v>4366.9931391300006</v>
      </c>
      <c r="F486" s="15">
        <v>4365.5465495199996</v>
      </c>
      <c r="G486" s="15">
        <v>4354.7709129599998</v>
      </c>
      <c r="H486" s="15">
        <v>4292.9772817800003</v>
      </c>
      <c r="I486" s="15">
        <v>4233.6339952999997</v>
      </c>
      <c r="J486" s="15">
        <v>4222.81543848</v>
      </c>
      <c r="K486" s="15">
        <v>4221.62608327</v>
      </c>
      <c r="L486" s="15">
        <v>4236.8625313599996</v>
      </c>
      <c r="M486" s="15">
        <v>4236.4273116699997</v>
      </c>
      <c r="N486" s="19">
        <v>4225.0136075299997</v>
      </c>
      <c r="O486" s="15">
        <v>4217.1972613099997</v>
      </c>
      <c r="P486" s="15">
        <v>4144.8017087999997</v>
      </c>
      <c r="Q486" s="15">
        <v>4064.3910557099998</v>
      </c>
      <c r="R486" s="15">
        <v>3930.1945409099999</v>
      </c>
      <c r="S486" s="15">
        <v>3864.56729627</v>
      </c>
      <c r="T486" s="15">
        <v>3848.1578555000001</v>
      </c>
      <c r="U486" s="15">
        <v>3874.7705319900001</v>
      </c>
      <c r="V486" s="15">
        <v>3847.1935550799999</v>
      </c>
      <c r="W486" s="15">
        <v>3875.9118854400003</v>
      </c>
      <c r="X486" s="15">
        <v>3939.4255860100002</v>
      </c>
      <c r="Y486" s="15">
        <v>4028.95841664</v>
      </c>
    </row>
    <row r="487" spans="1:25" ht="18" thickBot="1" x14ac:dyDescent="0.35">
      <c r="A487" s="43">
        <v>26</v>
      </c>
      <c r="B487" s="15">
        <v>4231.54622595</v>
      </c>
      <c r="C487" s="15">
        <v>4356.1103173199999</v>
      </c>
      <c r="D487" s="15">
        <v>4452.7703043400006</v>
      </c>
      <c r="E487" s="15">
        <v>4455.2381738200002</v>
      </c>
      <c r="F487" s="15">
        <v>4438.5479350100004</v>
      </c>
      <c r="G487" s="15">
        <v>4398.1984721199997</v>
      </c>
      <c r="H487" s="15">
        <v>4313.3172696800002</v>
      </c>
      <c r="I487" s="15">
        <v>4235.1303654000003</v>
      </c>
      <c r="J487" s="15">
        <v>4211.1262632099997</v>
      </c>
      <c r="K487" s="15">
        <v>4193.8232228799998</v>
      </c>
      <c r="L487" s="15">
        <v>4195.8889440100002</v>
      </c>
      <c r="M487" s="15">
        <v>4202.0039712799999</v>
      </c>
      <c r="N487" s="19">
        <v>4208.0428611699999</v>
      </c>
      <c r="O487" s="15">
        <v>4184.17910519</v>
      </c>
      <c r="P487" s="15">
        <v>4121.6418376199999</v>
      </c>
      <c r="Q487" s="15">
        <v>4058.6321169900002</v>
      </c>
      <c r="R487" s="15">
        <v>3963.8366132599999</v>
      </c>
      <c r="S487" s="15">
        <v>3881.0428775199998</v>
      </c>
      <c r="T487" s="15">
        <v>3845.6553851600002</v>
      </c>
      <c r="U487" s="15">
        <v>3836.5534867400002</v>
      </c>
      <c r="V487" s="15">
        <v>3846.2687464099999</v>
      </c>
      <c r="W487" s="15">
        <v>3866.0162151300001</v>
      </c>
      <c r="X487" s="15">
        <v>3929.0286787499999</v>
      </c>
      <c r="Y487" s="15">
        <v>4036.6149993600002</v>
      </c>
    </row>
    <row r="488" spans="1:25" ht="18" thickBot="1" x14ac:dyDescent="0.35">
      <c r="A488" s="43">
        <v>27</v>
      </c>
      <c r="B488" s="15">
        <v>4186.9055340200002</v>
      </c>
      <c r="C488" s="15">
        <v>4284.03538106</v>
      </c>
      <c r="D488" s="15">
        <v>4347.0292206700005</v>
      </c>
      <c r="E488" s="15">
        <v>4354.7724549599998</v>
      </c>
      <c r="F488" s="15">
        <v>4346.3446897599997</v>
      </c>
      <c r="G488" s="15">
        <v>4322.2127306900002</v>
      </c>
      <c r="H488" s="15">
        <v>4281.0443005099996</v>
      </c>
      <c r="I488" s="15">
        <v>4200.7077087099997</v>
      </c>
      <c r="J488" s="15">
        <v>4169.1644271499999</v>
      </c>
      <c r="K488" s="15">
        <v>4180.7303058500001</v>
      </c>
      <c r="L488" s="15">
        <v>4204.4585591200002</v>
      </c>
      <c r="M488" s="15">
        <v>4220.0181352999998</v>
      </c>
      <c r="N488" s="19">
        <v>4230.6830031700001</v>
      </c>
      <c r="O488" s="15">
        <v>4217.6290854999997</v>
      </c>
      <c r="P488" s="15">
        <v>4170.7075518499996</v>
      </c>
      <c r="Q488" s="15">
        <v>4093.27041336</v>
      </c>
      <c r="R488" s="15">
        <v>3983.86354342</v>
      </c>
      <c r="S488" s="15">
        <v>3887.9052787700002</v>
      </c>
      <c r="T488" s="15">
        <v>3848.9756855000001</v>
      </c>
      <c r="U488" s="15">
        <v>3835.1997894699998</v>
      </c>
      <c r="V488" s="15">
        <v>3847.4882213000001</v>
      </c>
      <c r="W488" s="15">
        <v>3886.37603644</v>
      </c>
      <c r="X488" s="15">
        <v>3950.2449241900003</v>
      </c>
      <c r="Y488" s="15">
        <v>4084.4606380499999</v>
      </c>
    </row>
    <row r="489" spans="1:25" ht="18" thickBot="1" x14ac:dyDescent="0.35">
      <c r="A489" s="43">
        <v>28</v>
      </c>
      <c r="B489" s="15">
        <v>4184.9154619000001</v>
      </c>
      <c r="C489" s="15">
        <v>4284.6915175900003</v>
      </c>
      <c r="D489" s="15">
        <v>4375.9321287399998</v>
      </c>
      <c r="E489" s="15">
        <v>4367.5540196399998</v>
      </c>
      <c r="F489" s="15">
        <v>4360.0317228499998</v>
      </c>
      <c r="G489" s="15">
        <v>4357.6603501099999</v>
      </c>
      <c r="H489" s="15">
        <v>4345.3719063899998</v>
      </c>
      <c r="I489" s="15">
        <v>4301.9068525299999</v>
      </c>
      <c r="J489" s="15">
        <v>4243.7987135399999</v>
      </c>
      <c r="K489" s="15">
        <v>4202.0146285700002</v>
      </c>
      <c r="L489" s="15">
        <v>4194.2425276000004</v>
      </c>
      <c r="M489" s="15">
        <v>4200.444281</v>
      </c>
      <c r="N489" s="19">
        <v>4214.76398806</v>
      </c>
      <c r="O489" s="15">
        <v>4210.05644235</v>
      </c>
      <c r="P489" s="15">
        <v>4148.9390359400004</v>
      </c>
      <c r="Q489" s="15">
        <v>4067.7212898000002</v>
      </c>
      <c r="R489" s="15">
        <v>3975.7737280800002</v>
      </c>
      <c r="S489" s="15">
        <v>3857.2961884000001</v>
      </c>
      <c r="T489" s="15">
        <v>3833.2401860200002</v>
      </c>
      <c r="U489" s="15">
        <v>3833.5845481599999</v>
      </c>
      <c r="V489" s="15">
        <v>3850.4379424500003</v>
      </c>
      <c r="W489" s="15">
        <v>3871.6295067599999</v>
      </c>
      <c r="X489" s="15">
        <v>3938.0859316200003</v>
      </c>
      <c r="Y489" s="15">
        <v>4078.90913224</v>
      </c>
    </row>
    <row r="490" spans="1:25" ht="18" thickBot="1" x14ac:dyDescent="0.35">
      <c r="A490" s="43">
        <v>29</v>
      </c>
      <c r="B490" s="15">
        <v>4209.1918868599996</v>
      </c>
      <c r="C490" s="15">
        <v>4315.90887079</v>
      </c>
      <c r="D490" s="15">
        <v>4405.6134217999997</v>
      </c>
      <c r="E490" s="15">
        <v>4403.1954918199999</v>
      </c>
      <c r="F490" s="15">
        <v>4395.3293359200006</v>
      </c>
      <c r="G490" s="15">
        <v>4374.47791332</v>
      </c>
      <c r="H490" s="15">
        <v>4333.1156521900002</v>
      </c>
      <c r="I490" s="15">
        <v>4275.8204412799996</v>
      </c>
      <c r="J490" s="15">
        <v>4221.8067461700002</v>
      </c>
      <c r="K490" s="15">
        <v>4207.0131512899998</v>
      </c>
      <c r="L490" s="15">
        <v>4194.1210039500002</v>
      </c>
      <c r="M490" s="15">
        <v>4210.5514771999997</v>
      </c>
      <c r="N490" s="19">
        <v>4229.0515034700002</v>
      </c>
      <c r="O490" s="15">
        <v>4217.0622003300005</v>
      </c>
      <c r="P490" s="15">
        <v>4161.6497498799999</v>
      </c>
      <c r="Q490" s="15">
        <v>4102.3712301099995</v>
      </c>
      <c r="R490" s="15">
        <v>3995.2279392300002</v>
      </c>
      <c r="S490" s="15">
        <v>3893.5189998599999</v>
      </c>
      <c r="T490" s="15">
        <v>3859.5019016699998</v>
      </c>
      <c r="U490" s="15">
        <v>3857.26401592</v>
      </c>
      <c r="V490" s="15">
        <v>3862.69127372</v>
      </c>
      <c r="W490" s="15">
        <v>3885.3558507000002</v>
      </c>
      <c r="X490" s="15">
        <v>3960.8469066100001</v>
      </c>
      <c r="Y490" s="15">
        <v>4072.1742424200002</v>
      </c>
    </row>
    <row r="491" spans="1:25" ht="18" thickBot="1" x14ac:dyDescent="0.35">
      <c r="A491" s="43">
        <v>30</v>
      </c>
      <c r="B491" s="15">
        <v>4216.4006221899999</v>
      </c>
      <c r="C491" s="15">
        <v>4307.7907860900004</v>
      </c>
      <c r="D491" s="15">
        <v>4388.5702425200006</v>
      </c>
      <c r="E491" s="15">
        <v>4402.5657749800002</v>
      </c>
      <c r="F491" s="15">
        <v>4381.7236366300003</v>
      </c>
      <c r="G491" s="15">
        <v>4339.8725968500003</v>
      </c>
      <c r="H491" s="15">
        <v>4298.6118176600003</v>
      </c>
      <c r="I491" s="15">
        <v>4257.4837183600002</v>
      </c>
      <c r="J491" s="15">
        <v>4206.0595466499999</v>
      </c>
      <c r="K491" s="15">
        <v>4200.7956423000005</v>
      </c>
      <c r="L491" s="15">
        <v>4197.1810812100002</v>
      </c>
      <c r="M491" s="15">
        <v>4215.3709980100002</v>
      </c>
      <c r="N491" s="19">
        <v>4235.5197004499996</v>
      </c>
      <c r="O491" s="15">
        <v>4221.7934802700001</v>
      </c>
      <c r="P491" s="15">
        <v>4174.2903208099997</v>
      </c>
      <c r="Q491" s="15">
        <v>4116.8307533300003</v>
      </c>
      <c r="R491" s="15">
        <v>4010.11540939</v>
      </c>
      <c r="S491" s="15">
        <v>3904.5145819200002</v>
      </c>
      <c r="T491" s="15">
        <v>3861.0501086100003</v>
      </c>
      <c r="U491" s="15">
        <v>3862.4406570300002</v>
      </c>
      <c r="V491" s="15">
        <v>3872.8361743400001</v>
      </c>
      <c r="W491" s="15">
        <v>3911.4494128699998</v>
      </c>
      <c r="X491" s="15">
        <v>3988.1540715800002</v>
      </c>
      <c r="Y491" s="15">
        <v>4111.6842422500004</v>
      </c>
    </row>
    <row r="492" spans="1:25" ht="18" thickBot="1" x14ac:dyDescent="0.35">
      <c r="A492" s="43">
        <v>31</v>
      </c>
      <c r="B492" s="15">
        <v>4229.9652185499999</v>
      </c>
      <c r="C492" s="15">
        <v>4333.9659801400003</v>
      </c>
      <c r="D492" s="15">
        <v>4427.7665518900003</v>
      </c>
      <c r="E492" s="15">
        <v>4434.3960533399995</v>
      </c>
      <c r="F492" s="15">
        <v>4404.5914798800004</v>
      </c>
      <c r="G492" s="15">
        <v>4397.3004307900001</v>
      </c>
      <c r="H492" s="15">
        <v>4358.0182561400006</v>
      </c>
      <c r="I492" s="15">
        <v>4295.0398390099999</v>
      </c>
      <c r="J492" s="15">
        <v>4223.8389730700001</v>
      </c>
      <c r="K492" s="15">
        <v>4211.9768528100003</v>
      </c>
      <c r="L492" s="15">
        <v>4222.4730612800004</v>
      </c>
      <c r="M492" s="15">
        <v>4240.2402925100005</v>
      </c>
      <c r="N492" s="19">
        <v>4247.9377207500002</v>
      </c>
      <c r="O492" s="15">
        <v>4219.0451862300006</v>
      </c>
      <c r="P492" s="15">
        <v>4173.0807974999998</v>
      </c>
      <c r="Q492" s="15">
        <v>4106.2190362700003</v>
      </c>
      <c r="R492" s="15">
        <v>4019.5958736699999</v>
      </c>
      <c r="S492" s="15">
        <v>3936.1623251000001</v>
      </c>
      <c r="T492" s="15">
        <v>3894.1097571800001</v>
      </c>
      <c r="U492" s="15">
        <v>3895.7506170699999</v>
      </c>
      <c r="V492" s="15">
        <v>3910.5308019700001</v>
      </c>
      <c r="W492" s="15">
        <v>3924.1107948399999</v>
      </c>
      <c r="X492" s="15">
        <v>3984.8062322200003</v>
      </c>
      <c r="Y492" s="15">
        <v>4110.0449393899999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79.43595243</v>
      </c>
      <c r="C530" s="15">
        <v>92.452007120000005</v>
      </c>
      <c r="D530" s="15">
        <v>100.68285087</v>
      </c>
      <c r="E530" s="15">
        <v>110.59627148</v>
      </c>
      <c r="F530" s="15">
        <v>109.89064682</v>
      </c>
      <c r="G530" s="15">
        <v>105.80123192000001</v>
      </c>
      <c r="H530" s="15">
        <v>97.435472840000003</v>
      </c>
      <c r="I530" s="15">
        <v>90.232442710000001</v>
      </c>
      <c r="J530" s="15">
        <v>88.116162979999999</v>
      </c>
      <c r="K530" s="15">
        <v>88.212967610000007</v>
      </c>
      <c r="L530" s="15">
        <v>88.242339139999999</v>
      </c>
      <c r="M530" s="15">
        <v>87.973760189999993</v>
      </c>
      <c r="N530" s="17">
        <v>88.785176649999997</v>
      </c>
      <c r="O530" s="18">
        <v>87.727953380000002</v>
      </c>
      <c r="P530" s="18">
        <v>82.760539679999994</v>
      </c>
      <c r="Q530" s="18">
        <v>75.378317920000001</v>
      </c>
      <c r="R530" s="18">
        <v>63.602805250000003</v>
      </c>
      <c r="S530" s="18">
        <v>56.680588520000001</v>
      </c>
      <c r="T530" s="18">
        <v>53.507677819999998</v>
      </c>
      <c r="U530" s="18">
        <v>52.662428310000003</v>
      </c>
      <c r="V530" s="18">
        <v>52.65746231</v>
      </c>
      <c r="W530" s="18">
        <v>54.140657470000001</v>
      </c>
      <c r="X530" s="18">
        <v>60.076873970000001</v>
      </c>
      <c r="Y530" s="18">
        <v>76.682230509999997</v>
      </c>
    </row>
    <row r="531" spans="1:25" ht="18" thickBot="1" x14ac:dyDescent="0.35">
      <c r="A531" s="43">
        <v>2</v>
      </c>
      <c r="B531" s="15">
        <v>91.589440600000003</v>
      </c>
      <c r="C531" s="15">
        <v>100.78901303000001</v>
      </c>
      <c r="D531" s="15">
        <v>111.42838621999999</v>
      </c>
      <c r="E531" s="15">
        <v>113.88696371</v>
      </c>
      <c r="F531" s="15">
        <v>113.37614864</v>
      </c>
      <c r="G531" s="15">
        <v>111.03861662</v>
      </c>
      <c r="H531" s="15">
        <v>103.21994913</v>
      </c>
      <c r="I531" s="15">
        <v>95.541270209999993</v>
      </c>
      <c r="J531" s="15">
        <v>94.674427499999993</v>
      </c>
      <c r="K531" s="15">
        <v>90.840910910000005</v>
      </c>
      <c r="L531" s="15">
        <v>90.106721800000003</v>
      </c>
      <c r="M531" s="15">
        <v>90.671608109999994</v>
      </c>
      <c r="N531" s="19">
        <v>91.308516170000004</v>
      </c>
      <c r="O531" s="15">
        <v>88.909373259999995</v>
      </c>
      <c r="P531" s="15">
        <v>81.300912969999999</v>
      </c>
      <c r="Q531" s="15">
        <v>74.421180399999997</v>
      </c>
      <c r="R531" s="15">
        <v>62.577867150000003</v>
      </c>
      <c r="S531" s="15">
        <v>53.99396539</v>
      </c>
      <c r="T531" s="15">
        <v>53.846671860000001</v>
      </c>
      <c r="U531" s="15">
        <v>53.314028829999998</v>
      </c>
      <c r="V531" s="15">
        <v>53.245545929999999</v>
      </c>
      <c r="W531" s="15">
        <v>52.46745353</v>
      </c>
      <c r="X531" s="15">
        <v>57.338996440000003</v>
      </c>
      <c r="Y531" s="15">
        <v>70.799406770000004</v>
      </c>
    </row>
    <row r="532" spans="1:25" ht="18" thickBot="1" x14ac:dyDescent="0.35">
      <c r="A532" s="43">
        <v>3</v>
      </c>
      <c r="B532" s="15">
        <v>85.382596640000003</v>
      </c>
      <c r="C532" s="15">
        <v>97.652152180000002</v>
      </c>
      <c r="D532" s="15">
        <v>108.48729028</v>
      </c>
      <c r="E532" s="15">
        <v>110.12509515000001</v>
      </c>
      <c r="F532" s="15">
        <v>109.37879331000001</v>
      </c>
      <c r="G532" s="15">
        <v>105.90940249000001</v>
      </c>
      <c r="H532" s="15">
        <v>98.713785310000006</v>
      </c>
      <c r="I532" s="15">
        <v>91.826136640000001</v>
      </c>
      <c r="J532" s="15">
        <v>89.024662860000007</v>
      </c>
      <c r="K532" s="15">
        <v>88.068876720000006</v>
      </c>
      <c r="L532" s="15">
        <v>89.002578799999995</v>
      </c>
      <c r="M532" s="15">
        <v>89.787573739999999</v>
      </c>
      <c r="N532" s="19">
        <v>89.825326349999997</v>
      </c>
      <c r="O532" s="15">
        <v>86.800289699999993</v>
      </c>
      <c r="P532" s="15">
        <v>81.433691809999999</v>
      </c>
      <c r="Q532" s="15">
        <v>73.853056359999997</v>
      </c>
      <c r="R532" s="15">
        <v>63.819316829999998</v>
      </c>
      <c r="S532" s="15">
        <v>56.616397829999997</v>
      </c>
      <c r="T532" s="15">
        <v>57.887112070000001</v>
      </c>
      <c r="U532" s="15">
        <v>61.936464989999997</v>
      </c>
      <c r="V532" s="15">
        <v>62.641923720000001</v>
      </c>
      <c r="W532" s="15">
        <v>62.08960897</v>
      </c>
      <c r="X532" s="15">
        <v>60.157794449999997</v>
      </c>
      <c r="Y532" s="15">
        <v>73.7896085</v>
      </c>
    </row>
    <row r="533" spans="1:25" ht="18" thickBot="1" x14ac:dyDescent="0.35">
      <c r="A533" s="43">
        <v>4</v>
      </c>
      <c r="B533" s="15">
        <v>80.702288030000005</v>
      </c>
      <c r="C533" s="15">
        <v>93.571111680000001</v>
      </c>
      <c r="D533" s="15">
        <v>105.38447289</v>
      </c>
      <c r="E533" s="15">
        <v>108.77147488</v>
      </c>
      <c r="F533" s="15">
        <v>108.28893275999999</v>
      </c>
      <c r="G533" s="15">
        <v>104.94512724000001</v>
      </c>
      <c r="H533" s="15">
        <v>98.993100810000001</v>
      </c>
      <c r="I533" s="15">
        <v>93.451310430000007</v>
      </c>
      <c r="J533" s="15">
        <v>91.424872679999993</v>
      </c>
      <c r="K533" s="15">
        <v>90.469757439999995</v>
      </c>
      <c r="L533" s="15">
        <v>91.385223300000007</v>
      </c>
      <c r="M533" s="15">
        <v>93.068242069999997</v>
      </c>
      <c r="N533" s="19">
        <v>93.450995239999997</v>
      </c>
      <c r="O533" s="15">
        <v>91.974899879999995</v>
      </c>
      <c r="P533" s="15">
        <v>83.829755700000007</v>
      </c>
      <c r="Q533" s="15">
        <v>76.988757039999996</v>
      </c>
      <c r="R533" s="15">
        <v>66.462613469999994</v>
      </c>
      <c r="S533" s="15">
        <v>58.016653210000001</v>
      </c>
      <c r="T533" s="15">
        <v>58.724966670000001</v>
      </c>
      <c r="U533" s="15">
        <v>63.388639410000003</v>
      </c>
      <c r="V533" s="15">
        <v>64.121860479999995</v>
      </c>
      <c r="W533" s="15">
        <v>63.242090619999999</v>
      </c>
      <c r="X533" s="15">
        <v>62.68088332</v>
      </c>
      <c r="Y533" s="15">
        <v>72.29386719</v>
      </c>
    </row>
    <row r="534" spans="1:25" ht="18" thickBot="1" x14ac:dyDescent="0.35">
      <c r="A534" s="43">
        <v>5</v>
      </c>
      <c r="B534" s="15">
        <v>90.582185989999999</v>
      </c>
      <c r="C534" s="15">
        <v>98.025210490000006</v>
      </c>
      <c r="D534" s="15">
        <v>105.83026477999999</v>
      </c>
      <c r="E534" s="15">
        <v>106.47132089999999</v>
      </c>
      <c r="F534" s="15">
        <v>106.67386079000001</v>
      </c>
      <c r="G534" s="15">
        <v>104.89923802</v>
      </c>
      <c r="H534" s="15">
        <v>99.426354680000003</v>
      </c>
      <c r="I534" s="15">
        <v>90.941964409999997</v>
      </c>
      <c r="J534" s="15">
        <v>88.18810225</v>
      </c>
      <c r="K534" s="15">
        <v>87.752412320000005</v>
      </c>
      <c r="L534" s="15">
        <v>88.349420219999999</v>
      </c>
      <c r="M534" s="15">
        <v>88.950288970000003</v>
      </c>
      <c r="N534" s="19">
        <v>91.165861759999999</v>
      </c>
      <c r="O534" s="15">
        <v>89.516988389999995</v>
      </c>
      <c r="P534" s="15">
        <v>84.856901289999996</v>
      </c>
      <c r="Q534" s="15">
        <v>77.268750409999996</v>
      </c>
      <c r="R534" s="15">
        <v>67.032348479999996</v>
      </c>
      <c r="S534" s="15">
        <v>56.858481439999998</v>
      </c>
      <c r="T534" s="15">
        <v>55.009924609999999</v>
      </c>
      <c r="U534" s="15">
        <v>59.463497820000001</v>
      </c>
      <c r="V534" s="15">
        <v>59.452330670000002</v>
      </c>
      <c r="W534" s="15">
        <v>58.20290095</v>
      </c>
      <c r="X534" s="15">
        <v>58.538988320000001</v>
      </c>
      <c r="Y534" s="15">
        <v>72.060350339999999</v>
      </c>
    </row>
    <row r="535" spans="1:25" ht="18" thickBot="1" x14ac:dyDescent="0.35">
      <c r="A535" s="43">
        <v>6</v>
      </c>
      <c r="B535" s="15">
        <v>85.040342170000002</v>
      </c>
      <c r="C535" s="15">
        <v>98.330049779999996</v>
      </c>
      <c r="D535" s="15">
        <v>108.27258673</v>
      </c>
      <c r="E535" s="15">
        <v>109.9387474</v>
      </c>
      <c r="F535" s="15">
        <v>109.19611369</v>
      </c>
      <c r="G535" s="15">
        <v>107.34600362</v>
      </c>
      <c r="H535" s="15">
        <v>105.16156873</v>
      </c>
      <c r="I535" s="15">
        <v>98.952218340000002</v>
      </c>
      <c r="J535" s="15">
        <v>91.395837810000003</v>
      </c>
      <c r="K535" s="15">
        <v>85.897760099999999</v>
      </c>
      <c r="L535" s="15">
        <v>84.060047119999993</v>
      </c>
      <c r="M535" s="15">
        <v>83.805135539999995</v>
      </c>
      <c r="N535" s="19">
        <v>86.283548339999996</v>
      </c>
      <c r="O535" s="15">
        <v>86.814888710000005</v>
      </c>
      <c r="P535" s="15">
        <v>79.473150009999998</v>
      </c>
      <c r="Q535" s="15">
        <v>72.278993400000004</v>
      </c>
      <c r="R535" s="15">
        <v>61.208338189999999</v>
      </c>
      <c r="S535" s="15">
        <v>53.69426283</v>
      </c>
      <c r="T535" s="15">
        <v>54.027209589999998</v>
      </c>
      <c r="U535" s="15">
        <v>58.746626790000001</v>
      </c>
      <c r="V535" s="15">
        <v>59.514914089999998</v>
      </c>
      <c r="W535" s="15">
        <v>57.194448780000002</v>
      </c>
      <c r="X535" s="15">
        <v>56.977347760000001</v>
      </c>
      <c r="Y535" s="15">
        <v>70.942163629999996</v>
      </c>
    </row>
    <row r="536" spans="1:25" ht="18" thickBot="1" x14ac:dyDescent="0.35">
      <c r="A536" s="43">
        <v>7</v>
      </c>
      <c r="B536" s="15">
        <v>83.559157130000003</v>
      </c>
      <c r="C536" s="15">
        <v>95.50153195</v>
      </c>
      <c r="D536" s="15">
        <v>104.92606668000001</v>
      </c>
      <c r="E536" s="15">
        <v>105.19604193000001</v>
      </c>
      <c r="F536" s="15">
        <v>105.51408866</v>
      </c>
      <c r="G536" s="15">
        <v>106.63005577</v>
      </c>
      <c r="H536" s="15">
        <v>103.18897204</v>
      </c>
      <c r="I536" s="15">
        <v>96.723977340000005</v>
      </c>
      <c r="J536" s="15">
        <v>91.277000689999994</v>
      </c>
      <c r="K536" s="15">
        <v>87.872786199999993</v>
      </c>
      <c r="L536" s="15">
        <v>85.348631019999999</v>
      </c>
      <c r="M536" s="15">
        <v>86.037192930000003</v>
      </c>
      <c r="N536" s="19">
        <v>87.221703520000005</v>
      </c>
      <c r="O536" s="15">
        <v>85.891730980000006</v>
      </c>
      <c r="P536" s="15">
        <v>79.341327489999998</v>
      </c>
      <c r="Q536" s="15">
        <v>71.697123149999996</v>
      </c>
      <c r="R536" s="15">
        <v>61.273336030000003</v>
      </c>
      <c r="S536" s="15">
        <v>53.732826269999997</v>
      </c>
      <c r="T536" s="15">
        <v>56.074652010000001</v>
      </c>
      <c r="U536" s="15">
        <v>61.542954350000002</v>
      </c>
      <c r="V536" s="15">
        <v>61.911084930000001</v>
      </c>
      <c r="W536" s="15">
        <v>59.550071889999998</v>
      </c>
      <c r="X536" s="15">
        <v>58.691031870000003</v>
      </c>
      <c r="Y536" s="15">
        <v>70.098242110000001</v>
      </c>
    </row>
    <row r="537" spans="1:25" ht="18" thickBot="1" x14ac:dyDescent="0.35">
      <c r="A537" s="43">
        <v>8</v>
      </c>
      <c r="B537" s="15">
        <v>89.603524969999995</v>
      </c>
      <c r="C537" s="15">
        <v>101.19062031</v>
      </c>
      <c r="D537" s="15">
        <v>112.01565322</v>
      </c>
      <c r="E537" s="15">
        <v>113.58874230000001</v>
      </c>
      <c r="F537" s="15">
        <v>114.11881576</v>
      </c>
      <c r="G537" s="15">
        <v>110.60509125</v>
      </c>
      <c r="H537" s="15">
        <v>102.53815616999999</v>
      </c>
      <c r="I537" s="15">
        <v>93.64009969</v>
      </c>
      <c r="J537" s="15">
        <v>89.920174489999994</v>
      </c>
      <c r="K537" s="15">
        <v>86.878993780000002</v>
      </c>
      <c r="L537" s="15">
        <v>86.196827409999997</v>
      </c>
      <c r="M537" s="15">
        <v>87.432718510000001</v>
      </c>
      <c r="N537" s="19">
        <v>88.487661180000003</v>
      </c>
      <c r="O537" s="15">
        <v>85.094714510000003</v>
      </c>
      <c r="P537" s="15">
        <v>77.851493250000004</v>
      </c>
      <c r="Q537" s="15">
        <v>70.128547339999997</v>
      </c>
      <c r="R537" s="15">
        <v>61.42140569</v>
      </c>
      <c r="S537" s="15">
        <v>56.97389167</v>
      </c>
      <c r="T537" s="15">
        <v>58.583327320000002</v>
      </c>
      <c r="U537" s="15">
        <v>63.388717409999998</v>
      </c>
      <c r="V537" s="15">
        <v>63.381906129999997</v>
      </c>
      <c r="W537" s="15">
        <v>62.838885949999998</v>
      </c>
      <c r="X537" s="15">
        <v>61.11132104</v>
      </c>
      <c r="Y537" s="15">
        <v>73.079859279999994</v>
      </c>
    </row>
    <row r="538" spans="1:25" ht="18" thickBot="1" x14ac:dyDescent="0.35">
      <c r="A538" s="43">
        <v>9</v>
      </c>
      <c r="B538" s="15">
        <v>87.688890130000004</v>
      </c>
      <c r="C538" s="15">
        <v>100.32857989</v>
      </c>
      <c r="D538" s="15">
        <v>109.40051510000001</v>
      </c>
      <c r="E538" s="15">
        <v>110.43325547000001</v>
      </c>
      <c r="F538" s="15">
        <v>110.65061104</v>
      </c>
      <c r="G538" s="15">
        <v>107.44651231</v>
      </c>
      <c r="H538" s="15">
        <v>99.321698979999994</v>
      </c>
      <c r="I538" s="15">
        <v>91.133590979999994</v>
      </c>
      <c r="J538" s="15">
        <v>90.58168508</v>
      </c>
      <c r="K538" s="15">
        <v>90.058790849999994</v>
      </c>
      <c r="L538" s="15">
        <v>89.500082710000001</v>
      </c>
      <c r="M538" s="15">
        <v>89.579126049999999</v>
      </c>
      <c r="N538" s="19">
        <v>89.4358237</v>
      </c>
      <c r="O538" s="15">
        <v>89.115291510000006</v>
      </c>
      <c r="P538" s="15">
        <v>82.658724939999999</v>
      </c>
      <c r="Q538" s="15">
        <v>74.975001710000001</v>
      </c>
      <c r="R538" s="15">
        <v>65.947622910000007</v>
      </c>
      <c r="S538" s="15">
        <v>63.634815009999997</v>
      </c>
      <c r="T538" s="15">
        <v>60.084017559999999</v>
      </c>
      <c r="U538" s="15">
        <v>64.29979505</v>
      </c>
      <c r="V538" s="15">
        <v>64.454345419999996</v>
      </c>
      <c r="W538" s="15">
        <v>63.286390900000001</v>
      </c>
      <c r="X538" s="15">
        <v>61.173998509999997</v>
      </c>
      <c r="Y538" s="15">
        <v>72.564108230000002</v>
      </c>
    </row>
    <row r="539" spans="1:25" ht="18" thickBot="1" x14ac:dyDescent="0.35">
      <c r="A539" s="43">
        <v>10</v>
      </c>
      <c r="B539" s="15">
        <v>83.914044239999996</v>
      </c>
      <c r="C539" s="15">
        <v>95.718683110000001</v>
      </c>
      <c r="D539" s="15">
        <v>104.5804492</v>
      </c>
      <c r="E539" s="15">
        <v>107.37231328999999</v>
      </c>
      <c r="F539" s="15">
        <v>107.29305596</v>
      </c>
      <c r="G539" s="15">
        <v>106.27611114</v>
      </c>
      <c r="H539" s="15">
        <v>102.57869839</v>
      </c>
      <c r="I539" s="15">
        <v>95.245635089999993</v>
      </c>
      <c r="J539" s="15">
        <v>91.440003730000001</v>
      </c>
      <c r="K539" s="15">
        <v>90.921943069999998</v>
      </c>
      <c r="L539" s="15">
        <v>91.433412489999995</v>
      </c>
      <c r="M539" s="15">
        <v>92.901123600000005</v>
      </c>
      <c r="N539" s="19">
        <v>93.65828904</v>
      </c>
      <c r="O539" s="15">
        <v>92.103324529999995</v>
      </c>
      <c r="P539" s="15">
        <v>86.617873369999998</v>
      </c>
      <c r="Q539" s="15">
        <v>78.71496252</v>
      </c>
      <c r="R539" s="15">
        <v>68.270211360000005</v>
      </c>
      <c r="S539" s="15">
        <v>60.511193339999998</v>
      </c>
      <c r="T539" s="15">
        <v>62.5553332</v>
      </c>
      <c r="U539" s="15">
        <v>65.972376120000007</v>
      </c>
      <c r="V539" s="15">
        <v>65.694805259999995</v>
      </c>
      <c r="W539" s="15">
        <v>65.071068800000006</v>
      </c>
      <c r="X539" s="15">
        <v>63.722379240000002</v>
      </c>
      <c r="Y539" s="15">
        <v>73.02055154</v>
      </c>
    </row>
    <row r="540" spans="1:25" ht="18" thickBot="1" x14ac:dyDescent="0.35">
      <c r="A540" s="43">
        <v>11</v>
      </c>
      <c r="B540" s="15">
        <v>90.029419309999994</v>
      </c>
      <c r="C540" s="15">
        <v>103.83533513</v>
      </c>
      <c r="D540" s="15">
        <v>113.11081123</v>
      </c>
      <c r="E540" s="15">
        <v>113.83027274</v>
      </c>
      <c r="F540" s="15">
        <v>113.00784561</v>
      </c>
      <c r="G540" s="15">
        <v>110.33519174</v>
      </c>
      <c r="H540" s="15">
        <v>103.10693836</v>
      </c>
      <c r="I540" s="15">
        <v>94.488260990000001</v>
      </c>
      <c r="J540" s="15">
        <v>92.764126419999997</v>
      </c>
      <c r="K540" s="15">
        <v>90.260440040000006</v>
      </c>
      <c r="L540" s="15">
        <v>89.949480660000006</v>
      </c>
      <c r="M540" s="15">
        <v>91.328103080000005</v>
      </c>
      <c r="N540" s="19">
        <v>92.082476779999993</v>
      </c>
      <c r="O540" s="15">
        <v>89.696976230000004</v>
      </c>
      <c r="P540" s="15">
        <v>83.934934200000001</v>
      </c>
      <c r="Q540" s="15">
        <v>77.013199929999999</v>
      </c>
      <c r="R540" s="15">
        <v>67.382703680000006</v>
      </c>
      <c r="S540" s="15">
        <v>61.734380489999999</v>
      </c>
      <c r="T540" s="15">
        <v>62.277764580000003</v>
      </c>
      <c r="U540" s="15">
        <v>65.169176370000002</v>
      </c>
      <c r="V540" s="15">
        <v>64.900367610000004</v>
      </c>
      <c r="W540" s="15">
        <v>63.644386240000003</v>
      </c>
      <c r="X540" s="15">
        <v>63.894935070000002</v>
      </c>
      <c r="Y540" s="15">
        <v>76.397412299999999</v>
      </c>
    </row>
    <row r="541" spans="1:25" ht="18" thickBot="1" x14ac:dyDescent="0.35">
      <c r="A541" s="43">
        <v>12</v>
      </c>
      <c r="B541" s="15">
        <v>89.087863609999999</v>
      </c>
      <c r="C541" s="15">
        <v>100.26789766</v>
      </c>
      <c r="D541" s="15">
        <v>107.24808812000001</v>
      </c>
      <c r="E541" s="15">
        <v>109.96769318</v>
      </c>
      <c r="F541" s="15">
        <v>108.37846346000001</v>
      </c>
      <c r="G541" s="15">
        <v>107.47472403</v>
      </c>
      <c r="H541" s="15">
        <v>104.39459954</v>
      </c>
      <c r="I541" s="15">
        <v>96.872106470000006</v>
      </c>
      <c r="J541" s="15">
        <v>93.916626750000006</v>
      </c>
      <c r="K541" s="15">
        <v>91.79390798</v>
      </c>
      <c r="L541" s="15">
        <v>92.066326959999998</v>
      </c>
      <c r="M541" s="15">
        <v>93.872117669999994</v>
      </c>
      <c r="N541" s="19">
        <v>94.913409150000007</v>
      </c>
      <c r="O541" s="15">
        <v>91.989242250000004</v>
      </c>
      <c r="P541" s="15">
        <v>85.536721099999994</v>
      </c>
      <c r="Q541" s="15">
        <v>78.339575690000004</v>
      </c>
      <c r="R541" s="15">
        <v>67.170460000000006</v>
      </c>
      <c r="S541" s="15">
        <v>59.259705719999999</v>
      </c>
      <c r="T541" s="15">
        <v>61.605043729999998</v>
      </c>
      <c r="U541" s="15">
        <v>64.846351490000004</v>
      </c>
      <c r="V541" s="15">
        <v>64.371664490000001</v>
      </c>
      <c r="W541" s="15">
        <v>62.839754550000002</v>
      </c>
      <c r="X541" s="15">
        <v>63.418878550000002</v>
      </c>
      <c r="Y541" s="15">
        <v>76.679176330000004</v>
      </c>
    </row>
    <row r="542" spans="1:25" ht="18" thickBot="1" x14ac:dyDescent="0.35">
      <c r="A542" s="43">
        <v>13</v>
      </c>
      <c r="B542" s="15">
        <v>88.559534880000001</v>
      </c>
      <c r="C542" s="15">
        <v>99.713414659999998</v>
      </c>
      <c r="D542" s="15">
        <v>108.85803158</v>
      </c>
      <c r="E542" s="15">
        <v>109.74817971</v>
      </c>
      <c r="F542" s="15">
        <v>109.17948883</v>
      </c>
      <c r="G542" s="15">
        <v>107.07773760000001</v>
      </c>
      <c r="H542" s="15">
        <v>102.25642426</v>
      </c>
      <c r="I542" s="15">
        <v>94.624795509999998</v>
      </c>
      <c r="J542" s="15">
        <v>91.189495309999998</v>
      </c>
      <c r="K542" s="15">
        <v>90.556954090000005</v>
      </c>
      <c r="L542" s="15">
        <v>88.691471859999993</v>
      </c>
      <c r="M542" s="15">
        <v>90.481782420000002</v>
      </c>
      <c r="N542" s="19">
        <v>92.700379659999996</v>
      </c>
      <c r="O542" s="15">
        <v>93.414378020000001</v>
      </c>
      <c r="P542" s="15">
        <v>88.141453189999993</v>
      </c>
      <c r="Q542" s="15">
        <v>81.527675459999998</v>
      </c>
      <c r="R542" s="15">
        <v>70.055051160000005</v>
      </c>
      <c r="S542" s="15">
        <v>61.634511719999999</v>
      </c>
      <c r="T542" s="15">
        <v>61.624379279999999</v>
      </c>
      <c r="U542" s="15">
        <v>65.370534399999997</v>
      </c>
      <c r="V542" s="15">
        <v>63.968591250000003</v>
      </c>
      <c r="W542" s="15">
        <v>63.80077489</v>
      </c>
      <c r="X542" s="15">
        <v>62.209468000000001</v>
      </c>
      <c r="Y542" s="15">
        <v>73.655173160000004</v>
      </c>
    </row>
    <row r="543" spans="1:25" ht="18" thickBot="1" x14ac:dyDescent="0.35">
      <c r="A543" s="43">
        <v>14</v>
      </c>
      <c r="B543" s="15">
        <v>83.715069569999997</v>
      </c>
      <c r="C543" s="15">
        <v>92.386944099999994</v>
      </c>
      <c r="D543" s="15">
        <v>101.48950318</v>
      </c>
      <c r="E543" s="15">
        <v>102.67453147000001</v>
      </c>
      <c r="F543" s="15">
        <v>102.49509488</v>
      </c>
      <c r="G543" s="15">
        <v>101.22725889</v>
      </c>
      <c r="H543" s="15">
        <v>99.073143439999996</v>
      </c>
      <c r="I543" s="15">
        <v>98.053377810000001</v>
      </c>
      <c r="J543" s="15">
        <v>94.084727880000003</v>
      </c>
      <c r="K543" s="15">
        <v>91.503771779999994</v>
      </c>
      <c r="L543" s="15">
        <v>90.140821299999999</v>
      </c>
      <c r="M543" s="15">
        <v>91.744292439999995</v>
      </c>
      <c r="N543" s="19">
        <v>94.316704619999996</v>
      </c>
      <c r="O543" s="15">
        <v>93.138999479999995</v>
      </c>
      <c r="P543" s="15">
        <v>87.116156450000005</v>
      </c>
      <c r="Q543" s="15">
        <v>81.829128370000006</v>
      </c>
      <c r="R543" s="15">
        <v>75.613823710000005</v>
      </c>
      <c r="S543" s="15">
        <v>66.155945149999994</v>
      </c>
      <c r="T543" s="15">
        <v>63.939976360000003</v>
      </c>
      <c r="U543" s="15">
        <v>66.205456569999996</v>
      </c>
      <c r="V543" s="15">
        <v>66.443932309999994</v>
      </c>
      <c r="W543" s="15">
        <v>64.287079910000003</v>
      </c>
      <c r="X543" s="15">
        <v>63.882088680000003</v>
      </c>
      <c r="Y543" s="15">
        <v>75.309097820000005</v>
      </c>
    </row>
    <row r="544" spans="1:25" ht="18" thickBot="1" x14ac:dyDescent="0.35">
      <c r="A544" s="43">
        <v>15</v>
      </c>
      <c r="B544" s="15">
        <v>95.638528550000004</v>
      </c>
      <c r="C544" s="15">
        <v>108.04743983</v>
      </c>
      <c r="D544" s="15">
        <v>112.89362595999999</v>
      </c>
      <c r="E544" s="15">
        <v>112.90654404999999</v>
      </c>
      <c r="F544" s="15">
        <v>113.01039236</v>
      </c>
      <c r="G544" s="15">
        <v>113.37647644</v>
      </c>
      <c r="H544" s="15">
        <v>107.24301507</v>
      </c>
      <c r="I544" s="15">
        <v>99.822777270000003</v>
      </c>
      <c r="J544" s="15">
        <v>97.053533959999996</v>
      </c>
      <c r="K544" s="15">
        <v>93.590215189999995</v>
      </c>
      <c r="L544" s="15">
        <v>92.790637230000002</v>
      </c>
      <c r="M544" s="15">
        <v>92.613580490000004</v>
      </c>
      <c r="N544" s="19">
        <v>94.680563109999994</v>
      </c>
      <c r="O544" s="15">
        <v>93.89982277</v>
      </c>
      <c r="P544" s="15">
        <v>88.395133310000006</v>
      </c>
      <c r="Q544" s="15">
        <v>80.864829839999999</v>
      </c>
      <c r="R544" s="15">
        <v>69.941867450000004</v>
      </c>
      <c r="S544" s="15">
        <v>60.955472829999998</v>
      </c>
      <c r="T544" s="15">
        <v>57.894350230000001</v>
      </c>
      <c r="U544" s="15">
        <v>56.313803239999999</v>
      </c>
      <c r="V544" s="15">
        <v>55.690338250000003</v>
      </c>
      <c r="W544" s="15">
        <v>56.416117149999998</v>
      </c>
      <c r="X544" s="15">
        <v>62.652532440000002</v>
      </c>
      <c r="Y544" s="15">
        <v>74.875781399999994</v>
      </c>
    </row>
    <row r="545" spans="1:25" ht="18" thickBot="1" x14ac:dyDescent="0.35">
      <c r="A545" s="43">
        <v>16</v>
      </c>
      <c r="B545" s="15">
        <v>88.61746402</v>
      </c>
      <c r="C545" s="15">
        <v>100.65806963</v>
      </c>
      <c r="D545" s="15">
        <v>109.51919115</v>
      </c>
      <c r="E545" s="15">
        <v>110.22058564</v>
      </c>
      <c r="F545" s="15">
        <v>108.50796425</v>
      </c>
      <c r="G545" s="15">
        <v>105.63018792</v>
      </c>
      <c r="H545" s="15">
        <v>101.47634803</v>
      </c>
      <c r="I545" s="15">
        <v>99.730099010000004</v>
      </c>
      <c r="J545" s="15">
        <v>99.701855399999999</v>
      </c>
      <c r="K545" s="15">
        <v>98.161610999999994</v>
      </c>
      <c r="L545" s="15">
        <v>97.877191350000004</v>
      </c>
      <c r="M545" s="15">
        <v>99.775541059999995</v>
      </c>
      <c r="N545" s="19">
        <v>99.554976460000006</v>
      </c>
      <c r="O545" s="15">
        <v>98.119858429999994</v>
      </c>
      <c r="P545" s="15">
        <v>92.318278609999993</v>
      </c>
      <c r="Q545" s="15">
        <v>85.069415430000006</v>
      </c>
      <c r="R545" s="15">
        <v>74.200934660000001</v>
      </c>
      <c r="S545" s="15">
        <v>63.837950300000003</v>
      </c>
      <c r="T545" s="15">
        <v>60.205753350000002</v>
      </c>
      <c r="U545" s="15">
        <v>59.551578679999999</v>
      </c>
      <c r="V545" s="15">
        <v>60.09441004</v>
      </c>
      <c r="W545" s="15">
        <v>62.916132130000001</v>
      </c>
      <c r="X545" s="15">
        <v>68.031162670000001</v>
      </c>
      <c r="Y545" s="15">
        <v>80.265764630000007</v>
      </c>
    </row>
    <row r="546" spans="1:25" ht="18" thickBot="1" x14ac:dyDescent="0.35">
      <c r="A546" s="43">
        <v>17</v>
      </c>
      <c r="B546" s="15">
        <v>95.999631640000004</v>
      </c>
      <c r="C546" s="15">
        <v>107.76531550999999</v>
      </c>
      <c r="D546" s="15">
        <v>116.64016321</v>
      </c>
      <c r="E546" s="15">
        <v>117.04782483</v>
      </c>
      <c r="F546" s="15">
        <v>115.36517468</v>
      </c>
      <c r="G546" s="15">
        <v>112.61935783</v>
      </c>
      <c r="H546" s="15">
        <v>104.41575143999999</v>
      </c>
      <c r="I546" s="15">
        <v>97.659405019999994</v>
      </c>
      <c r="J546" s="15">
        <v>96.021402499999994</v>
      </c>
      <c r="K546" s="15">
        <v>93.467590009999995</v>
      </c>
      <c r="L546" s="15">
        <v>92.758375150000006</v>
      </c>
      <c r="M546" s="15">
        <v>94.496733199999994</v>
      </c>
      <c r="N546" s="19">
        <v>95.805120970000004</v>
      </c>
      <c r="O546" s="15">
        <v>91.955167299999999</v>
      </c>
      <c r="P546" s="15">
        <v>86.144326109999994</v>
      </c>
      <c r="Q546" s="15">
        <v>79.574363099999999</v>
      </c>
      <c r="R546" s="15">
        <v>69.686423939999997</v>
      </c>
      <c r="S546" s="15">
        <v>61.846586070000001</v>
      </c>
      <c r="T546" s="15">
        <v>59.206167880000002</v>
      </c>
      <c r="U546" s="15">
        <v>57.27805343</v>
      </c>
      <c r="V546" s="15">
        <v>57.740711879999999</v>
      </c>
      <c r="W546" s="15">
        <v>60.80444911</v>
      </c>
      <c r="X546" s="15">
        <v>67.336699820000007</v>
      </c>
      <c r="Y546" s="15">
        <v>80.273051039999999</v>
      </c>
    </row>
    <row r="547" spans="1:25" ht="18" thickBot="1" x14ac:dyDescent="0.35">
      <c r="A547" s="43">
        <v>18</v>
      </c>
      <c r="B547" s="15">
        <v>94.698610860000002</v>
      </c>
      <c r="C547" s="15">
        <v>105.32639734999999</v>
      </c>
      <c r="D547" s="15">
        <v>114.75236649</v>
      </c>
      <c r="E547" s="15">
        <v>114.83883606000001</v>
      </c>
      <c r="F547" s="15">
        <v>113.67307498</v>
      </c>
      <c r="G547" s="15">
        <v>111.05035871</v>
      </c>
      <c r="H547" s="15">
        <v>105.1099086</v>
      </c>
      <c r="I547" s="15">
        <v>98.656897389999997</v>
      </c>
      <c r="J547" s="15">
        <v>97.727810500000004</v>
      </c>
      <c r="K547" s="15">
        <v>96.259239800000003</v>
      </c>
      <c r="L547" s="15">
        <v>95.685634469999997</v>
      </c>
      <c r="M547" s="15">
        <v>97.123861590000004</v>
      </c>
      <c r="N547" s="19">
        <v>98.455030460000003</v>
      </c>
      <c r="O547" s="15">
        <v>95.5537159</v>
      </c>
      <c r="P547" s="15">
        <v>90.261688129999996</v>
      </c>
      <c r="Q547" s="15">
        <v>83.096126159999997</v>
      </c>
      <c r="R547" s="15">
        <v>73.266153340000002</v>
      </c>
      <c r="S547" s="15">
        <v>64.530126789999997</v>
      </c>
      <c r="T547" s="15">
        <v>61.272826219999999</v>
      </c>
      <c r="U547" s="15">
        <v>59.081385670000003</v>
      </c>
      <c r="V547" s="15">
        <v>59.658011199999997</v>
      </c>
      <c r="W547" s="15">
        <v>60.416232960000002</v>
      </c>
      <c r="X547" s="15">
        <v>68.717982719999995</v>
      </c>
      <c r="Y547" s="15">
        <v>82.533434839999998</v>
      </c>
    </row>
    <row r="548" spans="1:25" ht="18" thickBot="1" x14ac:dyDescent="0.35">
      <c r="A548" s="43">
        <v>19</v>
      </c>
      <c r="B548" s="15">
        <v>92.018628359999994</v>
      </c>
      <c r="C548" s="15">
        <v>102.21696000999999</v>
      </c>
      <c r="D548" s="15">
        <v>111.54927624</v>
      </c>
      <c r="E548" s="15">
        <v>112.48373049</v>
      </c>
      <c r="F548" s="15">
        <v>110.94978973000001</v>
      </c>
      <c r="G548" s="15">
        <v>109.84524469</v>
      </c>
      <c r="H548" s="15">
        <v>104.01043454000001</v>
      </c>
      <c r="I548" s="15">
        <v>99.070403650000003</v>
      </c>
      <c r="J548" s="15">
        <v>97.995587479999998</v>
      </c>
      <c r="K548" s="15">
        <v>97.451755059999996</v>
      </c>
      <c r="L548" s="15">
        <v>99.175953910000004</v>
      </c>
      <c r="M548" s="15">
        <v>100.67875621</v>
      </c>
      <c r="N548" s="19">
        <v>100.43707166</v>
      </c>
      <c r="O548" s="15">
        <v>99.185791760000001</v>
      </c>
      <c r="P548" s="15">
        <v>93.493540010000004</v>
      </c>
      <c r="Q548" s="15">
        <v>86.372164330000004</v>
      </c>
      <c r="R548" s="15">
        <v>77.267615190000001</v>
      </c>
      <c r="S548" s="15">
        <v>67.998133409999994</v>
      </c>
      <c r="T548" s="15">
        <v>64.202480350000002</v>
      </c>
      <c r="U548" s="15">
        <v>61.494390080000002</v>
      </c>
      <c r="V548" s="15">
        <v>61.162829299999999</v>
      </c>
      <c r="W548" s="15">
        <v>62.054215110000001</v>
      </c>
      <c r="X548" s="15">
        <v>69.754053670000005</v>
      </c>
      <c r="Y548" s="15">
        <v>81.683705029999999</v>
      </c>
    </row>
    <row r="549" spans="1:25" ht="18" thickBot="1" x14ac:dyDescent="0.35">
      <c r="A549" s="43">
        <v>20</v>
      </c>
      <c r="B549" s="15">
        <v>98.747888709999998</v>
      </c>
      <c r="C549" s="15">
        <v>109.8473803</v>
      </c>
      <c r="D549" s="15">
        <v>117.78021209000001</v>
      </c>
      <c r="E549" s="15">
        <v>118.93638353</v>
      </c>
      <c r="F549" s="15">
        <v>118.15314736000001</v>
      </c>
      <c r="G549" s="15">
        <v>116.72268415000001</v>
      </c>
      <c r="H549" s="15">
        <v>113.5946143</v>
      </c>
      <c r="I549" s="15">
        <v>106.02319598</v>
      </c>
      <c r="J549" s="15">
        <v>102.43411104</v>
      </c>
      <c r="K549" s="15">
        <v>96.735727310000001</v>
      </c>
      <c r="L549" s="15">
        <v>95.456892980000006</v>
      </c>
      <c r="M549" s="15">
        <v>96.439249910000001</v>
      </c>
      <c r="N549" s="19">
        <v>99.148315019999998</v>
      </c>
      <c r="O549" s="15">
        <v>99.464985229999996</v>
      </c>
      <c r="P549" s="15">
        <v>94.318989860000002</v>
      </c>
      <c r="Q549" s="15">
        <v>86.96605246</v>
      </c>
      <c r="R549" s="15">
        <v>75.971679859999995</v>
      </c>
      <c r="S549" s="15">
        <v>65.380708409999997</v>
      </c>
      <c r="T549" s="15">
        <v>60.768090559999997</v>
      </c>
      <c r="U549" s="15">
        <v>61.350751189999997</v>
      </c>
      <c r="V549" s="15">
        <v>60.506769400000003</v>
      </c>
      <c r="W549" s="15">
        <v>61.915753340000002</v>
      </c>
      <c r="X549" s="15">
        <v>66.022662319999995</v>
      </c>
      <c r="Y549" s="15">
        <v>78.475901530000002</v>
      </c>
    </row>
    <row r="550" spans="1:25" ht="18" thickBot="1" x14ac:dyDescent="0.35">
      <c r="A550" s="43">
        <v>21</v>
      </c>
      <c r="B550" s="15">
        <v>92.3328384</v>
      </c>
      <c r="C550" s="15">
        <v>97.624198210000003</v>
      </c>
      <c r="D550" s="15">
        <v>109.86082381</v>
      </c>
      <c r="E550" s="15">
        <v>113.86577643</v>
      </c>
      <c r="F550" s="15">
        <v>113.57856714</v>
      </c>
      <c r="G550" s="15">
        <v>112.81030414</v>
      </c>
      <c r="H550" s="15">
        <v>112.34858522</v>
      </c>
      <c r="I550" s="15">
        <v>109.01243117</v>
      </c>
      <c r="J550" s="15">
        <v>107.63405553</v>
      </c>
      <c r="K550" s="15">
        <v>99.428383710000006</v>
      </c>
      <c r="L550" s="15">
        <v>97.026682679999993</v>
      </c>
      <c r="M550" s="15">
        <v>97.645101030000006</v>
      </c>
      <c r="N550" s="19">
        <v>99.399769460000002</v>
      </c>
      <c r="O550" s="15">
        <v>99.289309009999997</v>
      </c>
      <c r="P550" s="15">
        <v>93.621251450000003</v>
      </c>
      <c r="Q550" s="15">
        <v>86.867925940000006</v>
      </c>
      <c r="R550" s="15">
        <v>75.880107359999997</v>
      </c>
      <c r="S550" s="15">
        <v>65.867423990000006</v>
      </c>
      <c r="T550" s="15">
        <v>61.508453490000001</v>
      </c>
      <c r="U550" s="15">
        <v>59.793841759999999</v>
      </c>
      <c r="V550" s="15">
        <v>59.555172890000001</v>
      </c>
      <c r="W550" s="15">
        <v>61.016820320000001</v>
      </c>
      <c r="X550" s="15">
        <v>66.935447609999997</v>
      </c>
      <c r="Y550" s="15">
        <v>80.679957860000002</v>
      </c>
    </row>
    <row r="551" spans="1:25" ht="18" thickBot="1" x14ac:dyDescent="0.35">
      <c r="A551" s="43">
        <v>22</v>
      </c>
      <c r="B551" s="15">
        <v>97.009741899999995</v>
      </c>
      <c r="C551" s="15">
        <v>106.34950019</v>
      </c>
      <c r="D551" s="15">
        <v>115.45448776000001</v>
      </c>
      <c r="E551" s="15">
        <v>117.55767036</v>
      </c>
      <c r="F551" s="15">
        <v>117.41997477</v>
      </c>
      <c r="G551" s="15">
        <v>115.27328158</v>
      </c>
      <c r="H551" s="15">
        <v>108.84986136000001</v>
      </c>
      <c r="I551" s="15">
        <v>104.58309886000001</v>
      </c>
      <c r="J551" s="15">
        <v>98.435839990000005</v>
      </c>
      <c r="K551" s="15">
        <v>95.464035580000001</v>
      </c>
      <c r="L551" s="15">
        <v>94.778822520000006</v>
      </c>
      <c r="M551" s="15">
        <v>96.499306910000001</v>
      </c>
      <c r="N551" s="19">
        <v>98.919443990000005</v>
      </c>
      <c r="O551" s="15">
        <v>95.273499619999996</v>
      </c>
      <c r="P551" s="15">
        <v>88.826373399999994</v>
      </c>
      <c r="Q551" s="15">
        <v>82.538454049999999</v>
      </c>
      <c r="R551" s="15">
        <v>74.419181469999998</v>
      </c>
      <c r="S551" s="15">
        <v>65.793065279999993</v>
      </c>
      <c r="T551" s="15">
        <v>64.667164619999994</v>
      </c>
      <c r="U551" s="15">
        <v>62.861164590000001</v>
      </c>
      <c r="V551" s="15">
        <v>62.86933638</v>
      </c>
      <c r="W551" s="15">
        <v>65.099822090000004</v>
      </c>
      <c r="X551" s="15">
        <v>71.977645530000004</v>
      </c>
      <c r="Y551" s="15">
        <v>85.802534519999995</v>
      </c>
    </row>
    <row r="552" spans="1:25" ht="18" thickBot="1" x14ac:dyDescent="0.35">
      <c r="A552" s="43">
        <v>23</v>
      </c>
      <c r="B552" s="15">
        <v>100.49328152</v>
      </c>
      <c r="C552" s="15">
        <v>111.43371037999999</v>
      </c>
      <c r="D552" s="15">
        <v>116.75515925000001</v>
      </c>
      <c r="E552" s="15">
        <v>117.55648866</v>
      </c>
      <c r="F552" s="15">
        <v>116.43874233</v>
      </c>
      <c r="G552" s="15">
        <v>114.19742365</v>
      </c>
      <c r="H552" s="15">
        <v>107.27572773</v>
      </c>
      <c r="I552" s="15">
        <v>103.46025326</v>
      </c>
      <c r="J552" s="15">
        <v>100.07695455</v>
      </c>
      <c r="K552" s="15">
        <v>97.274067410000001</v>
      </c>
      <c r="L552" s="15">
        <v>96.648066889999996</v>
      </c>
      <c r="M552" s="15">
        <v>98.482650870000001</v>
      </c>
      <c r="N552" s="19">
        <v>100.44702343</v>
      </c>
      <c r="O552" s="15">
        <v>98.635818080000007</v>
      </c>
      <c r="P552" s="15">
        <v>93.682923270000003</v>
      </c>
      <c r="Q552" s="15">
        <v>86.600260480000003</v>
      </c>
      <c r="R552" s="15">
        <v>77.070073949999994</v>
      </c>
      <c r="S552" s="15">
        <v>68.52997345</v>
      </c>
      <c r="T552" s="15">
        <v>65.521707430000006</v>
      </c>
      <c r="U552" s="15">
        <v>64.108845799999997</v>
      </c>
      <c r="V552" s="15">
        <v>64.763214869999999</v>
      </c>
      <c r="W552" s="15">
        <v>66.543089409999993</v>
      </c>
      <c r="X552" s="15">
        <v>72.871349460000005</v>
      </c>
      <c r="Y552" s="15">
        <v>85.848279860000005</v>
      </c>
    </row>
    <row r="553" spans="1:25" ht="18" thickBot="1" x14ac:dyDescent="0.35">
      <c r="A553" s="43">
        <v>24</v>
      </c>
      <c r="B553" s="15">
        <v>93.886401840000005</v>
      </c>
      <c r="C553" s="15">
        <v>103.77438101</v>
      </c>
      <c r="D553" s="15">
        <v>112.19973486000001</v>
      </c>
      <c r="E553" s="15">
        <v>113.43002844</v>
      </c>
      <c r="F553" s="15">
        <v>112.76627913999999</v>
      </c>
      <c r="G553" s="15">
        <v>110.52507719</v>
      </c>
      <c r="H553" s="15">
        <v>103.63482433</v>
      </c>
      <c r="I553" s="15">
        <v>100.04832508</v>
      </c>
      <c r="J553" s="15">
        <v>98.838034769999993</v>
      </c>
      <c r="K553" s="15">
        <v>98.409475630000003</v>
      </c>
      <c r="L553" s="15">
        <v>99.746321420000001</v>
      </c>
      <c r="M553" s="15">
        <v>99.600284689999995</v>
      </c>
      <c r="N553" s="19">
        <v>100.66838799999999</v>
      </c>
      <c r="O553" s="15">
        <v>98.852065190000005</v>
      </c>
      <c r="P553" s="15">
        <v>93.738188230000006</v>
      </c>
      <c r="Q553" s="15">
        <v>87.199884740000002</v>
      </c>
      <c r="R553" s="15">
        <v>76.832930219999994</v>
      </c>
      <c r="S553" s="15">
        <v>69.253994320000004</v>
      </c>
      <c r="T553" s="15">
        <v>65.200766250000001</v>
      </c>
      <c r="U553" s="15">
        <v>64.666492629999993</v>
      </c>
      <c r="V553" s="15">
        <v>65.447935770000001</v>
      </c>
      <c r="W553" s="15">
        <v>68.357694940000002</v>
      </c>
      <c r="X553" s="15">
        <v>75.144804879999995</v>
      </c>
      <c r="Y553" s="15">
        <v>85.981528920000002</v>
      </c>
    </row>
    <row r="554" spans="1:25" ht="18" thickBot="1" x14ac:dyDescent="0.35">
      <c r="A554" s="43">
        <v>25</v>
      </c>
      <c r="B554" s="15">
        <v>90.887398739999995</v>
      </c>
      <c r="C554" s="15">
        <v>103.65681696999999</v>
      </c>
      <c r="D554" s="15">
        <v>112.90233832</v>
      </c>
      <c r="E554" s="15">
        <v>113.7342155</v>
      </c>
      <c r="F554" s="15">
        <v>113.58955654</v>
      </c>
      <c r="G554" s="15">
        <v>112.51199289</v>
      </c>
      <c r="H554" s="15">
        <v>106.33262977</v>
      </c>
      <c r="I554" s="15">
        <v>100.39830112</v>
      </c>
      <c r="J554" s="15">
        <v>99.316445439999995</v>
      </c>
      <c r="K554" s="15">
        <v>99.197509920000002</v>
      </c>
      <c r="L554" s="15">
        <v>100.72115472999999</v>
      </c>
      <c r="M554" s="15">
        <v>100.67763275999999</v>
      </c>
      <c r="N554" s="19">
        <v>99.536262339999993</v>
      </c>
      <c r="O554" s="15">
        <v>98.754627720000002</v>
      </c>
      <c r="P554" s="15">
        <v>91.515072470000007</v>
      </c>
      <c r="Q554" s="15">
        <v>83.474007159999999</v>
      </c>
      <c r="R554" s="15">
        <v>70.05435568</v>
      </c>
      <c r="S554" s="15">
        <v>63.491631220000002</v>
      </c>
      <c r="T554" s="15">
        <v>61.850687139999998</v>
      </c>
      <c r="U554" s="15">
        <v>64.511954790000004</v>
      </c>
      <c r="V554" s="15">
        <v>61.754257099999997</v>
      </c>
      <c r="W554" s="15">
        <v>64.626090129999994</v>
      </c>
      <c r="X554" s="15">
        <v>70.977460190000002</v>
      </c>
      <c r="Y554" s="15">
        <v>79.930743250000006</v>
      </c>
    </row>
    <row r="555" spans="1:25" ht="18" thickBot="1" x14ac:dyDescent="0.35">
      <c r="A555" s="43">
        <v>26</v>
      </c>
      <c r="B555" s="15">
        <v>100.18952418000001</v>
      </c>
      <c r="C555" s="15">
        <v>112.64593332</v>
      </c>
      <c r="D555" s="15">
        <v>122.31193202</v>
      </c>
      <c r="E555" s="15">
        <v>122.55871897</v>
      </c>
      <c r="F555" s="15">
        <v>120.88969509</v>
      </c>
      <c r="G555" s="15">
        <v>116.8547488</v>
      </c>
      <c r="H555" s="15">
        <v>108.36662856</v>
      </c>
      <c r="I555" s="15">
        <v>100.54793813000001</v>
      </c>
      <c r="J555" s="15">
        <v>98.147527909999994</v>
      </c>
      <c r="K555" s="15">
        <v>96.417223879999995</v>
      </c>
      <c r="L555" s="15">
        <v>96.623795990000005</v>
      </c>
      <c r="M555" s="15">
        <v>97.235298720000003</v>
      </c>
      <c r="N555" s="19">
        <v>97.839187710000004</v>
      </c>
      <c r="O555" s="15">
        <v>95.452812109999996</v>
      </c>
      <c r="P555" s="15">
        <v>89.199085350000004</v>
      </c>
      <c r="Q555" s="15">
        <v>82.898113289999998</v>
      </c>
      <c r="R555" s="15">
        <v>73.418562919999999</v>
      </c>
      <c r="S555" s="15">
        <v>65.139189340000001</v>
      </c>
      <c r="T555" s="15">
        <v>61.600440110000001</v>
      </c>
      <c r="U555" s="15">
        <v>60.690250259999999</v>
      </c>
      <c r="V555" s="15">
        <v>61.661776230000001</v>
      </c>
      <c r="W555" s="15">
        <v>63.636523099999998</v>
      </c>
      <c r="X555" s="15">
        <v>69.937769459999998</v>
      </c>
      <c r="Y555" s="15">
        <v>80.696401530000003</v>
      </c>
    </row>
    <row r="556" spans="1:25" ht="18" thickBot="1" x14ac:dyDescent="0.35">
      <c r="A556" s="43">
        <v>27</v>
      </c>
      <c r="B556" s="15">
        <v>95.725454990000003</v>
      </c>
      <c r="C556" s="15">
        <v>105.4384397</v>
      </c>
      <c r="D556" s="15">
        <v>111.73782366</v>
      </c>
      <c r="E556" s="15">
        <v>112.51214709</v>
      </c>
      <c r="F556" s="15">
        <v>111.66937057</v>
      </c>
      <c r="G556" s="15">
        <v>109.25617466</v>
      </c>
      <c r="H556" s="15">
        <v>105.13933163999999</v>
      </c>
      <c r="I556" s="15">
        <v>97.105672459999994</v>
      </c>
      <c r="J556" s="15">
        <v>93.951344300000002</v>
      </c>
      <c r="K556" s="15">
        <v>95.107932169999998</v>
      </c>
      <c r="L556" s="15">
        <v>97.480757499999996</v>
      </c>
      <c r="M556" s="15">
        <v>99.036715119999997</v>
      </c>
      <c r="N556" s="19">
        <v>100.10320191</v>
      </c>
      <c r="O556" s="15">
        <v>98.797810139999996</v>
      </c>
      <c r="P556" s="15">
        <v>94.105656769999996</v>
      </c>
      <c r="Q556" s="15">
        <v>86.361942929999998</v>
      </c>
      <c r="R556" s="15">
        <v>75.421255930000001</v>
      </c>
      <c r="S556" s="15">
        <v>65.825429470000003</v>
      </c>
      <c r="T556" s="15">
        <v>61.93247014</v>
      </c>
      <c r="U556" s="15">
        <v>60.554880539999999</v>
      </c>
      <c r="V556" s="15">
        <v>61.783723719999998</v>
      </c>
      <c r="W556" s="15">
        <v>65.672505229999999</v>
      </c>
      <c r="X556" s="15">
        <v>72.059394010000005</v>
      </c>
      <c r="Y556" s="15">
        <v>85.480965389999994</v>
      </c>
    </row>
    <row r="557" spans="1:25" ht="18" thickBot="1" x14ac:dyDescent="0.35">
      <c r="A557" s="43">
        <v>28</v>
      </c>
      <c r="B557" s="15">
        <v>95.526447779999998</v>
      </c>
      <c r="C557" s="15">
        <v>105.50405335000001</v>
      </c>
      <c r="D557" s="15">
        <v>114.62811446000001</v>
      </c>
      <c r="E557" s="15">
        <v>113.79030355</v>
      </c>
      <c r="F557" s="15">
        <v>113.03807387000001</v>
      </c>
      <c r="G557" s="15">
        <v>112.8009366</v>
      </c>
      <c r="H557" s="15">
        <v>111.57209223</v>
      </c>
      <c r="I557" s="15">
        <v>107.22558684000001</v>
      </c>
      <c r="J557" s="15">
        <v>101.41477294000001</v>
      </c>
      <c r="K557" s="15">
        <v>97.236364449999996</v>
      </c>
      <c r="L557" s="15">
        <v>96.459154350000006</v>
      </c>
      <c r="M557" s="15">
        <v>97.079329689999994</v>
      </c>
      <c r="N557" s="19">
        <v>98.511300399999996</v>
      </c>
      <c r="O557" s="15">
        <v>98.040545820000006</v>
      </c>
      <c r="P557" s="15">
        <v>91.928805179999998</v>
      </c>
      <c r="Q557" s="15">
        <v>83.807030569999995</v>
      </c>
      <c r="R557" s="15">
        <v>74.612274400000004</v>
      </c>
      <c r="S557" s="15">
        <v>62.764520429999997</v>
      </c>
      <c r="T557" s="15">
        <v>60.358920189999999</v>
      </c>
      <c r="U557" s="15">
        <v>60.393356410000003</v>
      </c>
      <c r="V557" s="15">
        <v>62.078695830000001</v>
      </c>
      <c r="W557" s="15">
        <v>64.197852269999998</v>
      </c>
      <c r="X557" s="15">
        <v>70.843494750000005</v>
      </c>
      <c r="Y557" s="15">
        <v>84.925814810000006</v>
      </c>
    </row>
    <row r="558" spans="1:25" ht="18" thickBot="1" x14ac:dyDescent="0.35">
      <c r="A558" s="43">
        <v>29</v>
      </c>
      <c r="B558" s="15">
        <v>97.954090280000003</v>
      </c>
      <c r="C558" s="15">
        <v>108.62578867000001</v>
      </c>
      <c r="D558" s="15">
        <v>117.59624377</v>
      </c>
      <c r="E558" s="15">
        <v>117.35445077</v>
      </c>
      <c r="F558" s="15">
        <v>116.56783518</v>
      </c>
      <c r="G558" s="15">
        <v>114.48269292000001</v>
      </c>
      <c r="H558" s="15">
        <v>110.34646681</v>
      </c>
      <c r="I558" s="15">
        <v>104.61694572</v>
      </c>
      <c r="J558" s="15">
        <v>99.215576209999995</v>
      </c>
      <c r="K558" s="15">
        <v>97.736216720000002</v>
      </c>
      <c r="L558" s="15">
        <v>96.447001979999996</v>
      </c>
      <c r="M558" s="15">
        <v>98.090049309999998</v>
      </c>
      <c r="N558" s="19">
        <v>99.940051940000004</v>
      </c>
      <c r="O558" s="15">
        <v>98.741121620000001</v>
      </c>
      <c r="P558" s="15">
        <v>93.199876579999994</v>
      </c>
      <c r="Q558" s="15">
        <v>87.272024599999995</v>
      </c>
      <c r="R558" s="15">
        <v>76.557695510000002</v>
      </c>
      <c r="S558" s="15">
        <v>66.386801579999997</v>
      </c>
      <c r="T558" s="15">
        <v>62.985091760000003</v>
      </c>
      <c r="U558" s="15">
        <v>62.761303179999999</v>
      </c>
      <c r="V558" s="15">
        <v>63.304028959999997</v>
      </c>
      <c r="W558" s="15">
        <v>65.57048666</v>
      </c>
      <c r="X558" s="15">
        <v>73.119592249999997</v>
      </c>
      <c r="Y558" s="15">
        <v>84.252325830000004</v>
      </c>
    </row>
    <row r="559" spans="1:25" ht="18" thickBot="1" x14ac:dyDescent="0.35">
      <c r="A559" s="43">
        <v>30</v>
      </c>
      <c r="B559" s="15">
        <v>98.674963809999994</v>
      </c>
      <c r="C559" s="15">
        <v>107.8139802</v>
      </c>
      <c r="D559" s="15">
        <v>115.89192584</v>
      </c>
      <c r="E559" s="15">
        <v>117.29147909</v>
      </c>
      <c r="F559" s="15">
        <v>115.20726525000001</v>
      </c>
      <c r="G559" s="15">
        <v>111.02216127</v>
      </c>
      <c r="H559" s="15">
        <v>106.89608336000001</v>
      </c>
      <c r="I559" s="15">
        <v>102.78327342999999</v>
      </c>
      <c r="J559" s="15">
        <v>97.640856249999999</v>
      </c>
      <c r="K559" s="15">
        <v>97.114465820000007</v>
      </c>
      <c r="L559" s="15">
        <v>96.753009710000001</v>
      </c>
      <c r="M559" s="15">
        <v>98.572001389999997</v>
      </c>
      <c r="N559" s="19">
        <v>100.58687163</v>
      </c>
      <c r="O559" s="15">
        <v>99.214249620000004</v>
      </c>
      <c r="P559" s="15">
        <v>94.463933670000003</v>
      </c>
      <c r="Q559" s="15">
        <v>88.717976919999998</v>
      </c>
      <c r="R559" s="15">
        <v>78.046442529999993</v>
      </c>
      <c r="S559" s="15">
        <v>67.486359780000001</v>
      </c>
      <c r="T559" s="15">
        <v>63.139912449999997</v>
      </c>
      <c r="U559" s="15">
        <v>63.278967289999997</v>
      </c>
      <c r="V559" s="15">
        <v>64.318519019999997</v>
      </c>
      <c r="W559" s="15">
        <v>68.179842879999995</v>
      </c>
      <c r="X559" s="15">
        <v>75.850308749999996</v>
      </c>
      <c r="Y559" s="15">
        <v>88.203325809999995</v>
      </c>
    </row>
    <row r="560" spans="1:25" ht="18" thickBot="1" x14ac:dyDescent="0.35">
      <c r="A560" s="43">
        <v>31</v>
      </c>
      <c r="B560" s="15">
        <v>100.03142344</v>
      </c>
      <c r="C560" s="15">
        <v>110.4314996</v>
      </c>
      <c r="D560" s="15">
        <v>119.81155678</v>
      </c>
      <c r="E560" s="15">
        <v>120.47450692</v>
      </c>
      <c r="F560" s="15">
        <v>117.49404958</v>
      </c>
      <c r="G560" s="15">
        <v>116.76494467000001</v>
      </c>
      <c r="H560" s="15">
        <v>112.8367272</v>
      </c>
      <c r="I560" s="15">
        <v>106.53888549</v>
      </c>
      <c r="J560" s="15">
        <v>99.418798899999999</v>
      </c>
      <c r="K560" s="15">
        <v>98.232586870000006</v>
      </c>
      <c r="L560" s="15">
        <v>99.282207720000002</v>
      </c>
      <c r="M560" s="15">
        <v>101.05893084</v>
      </c>
      <c r="N560" s="19">
        <v>101.82867366000001</v>
      </c>
      <c r="O560" s="15">
        <v>98.939420209999994</v>
      </c>
      <c r="P560" s="15">
        <v>94.342981339999994</v>
      </c>
      <c r="Q560" s="15">
        <v>87.656805219999995</v>
      </c>
      <c r="R560" s="15">
        <v>78.994488959999998</v>
      </c>
      <c r="S560" s="15">
        <v>70.651134099999993</v>
      </c>
      <c r="T560" s="15">
        <v>66.44587731</v>
      </c>
      <c r="U560" s="15">
        <v>66.609963300000004</v>
      </c>
      <c r="V560" s="15">
        <v>68.087981790000001</v>
      </c>
      <c r="W560" s="15">
        <v>69.445981070000002</v>
      </c>
      <c r="X560" s="15">
        <v>75.515524810000002</v>
      </c>
      <c r="Y560" s="15">
        <v>88.039395529999993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198.58988108</v>
      </c>
      <c r="C564" s="15">
        <v>231.13001779999999</v>
      </c>
      <c r="D564" s="15">
        <v>251.70712716</v>
      </c>
      <c r="E564" s="15">
        <v>276.49067869999999</v>
      </c>
      <c r="F564" s="15">
        <v>274.72661705000002</v>
      </c>
      <c r="G564" s="15">
        <v>264.50307980000002</v>
      </c>
      <c r="H564" s="15">
        <v>243.5886821</v>
      </c>
      <c r="I564" s="15">
        <v>225.58110676999999</v>
      </c>
      <c r="J564" s="15">
        <v>220.29040744</v>
      </c>
      <c r="K564" s="15">
        <v>220.53241904000001</v>
      </c>
      <c r="L564" s="15">
        <v>220.60584784</v>
      </c>
      <c r="M564" s="15">
        <v>219.93440047999999</v>
      </c>
      <c r="N564" s="17">
        <v>221.96294162999999</v>
      </c>
      <c r="O564" s="18">
        <v>219.31988344000001</v>
      </c>
      <c r="P564" s="18">
        <v>206.9013492</v>
      </c>
      <c r="Q564" s="18">
        <v>188.44579479999999</v>
      </c>
      <c r="R564" s="18">
        <v>159.00701312999999</v>
      </c>
      <c r="S564" s="18">
        <v>141.70147130000001</v>
      </c>
      <c r="T564" s="18">
        <v>133.76919455000001</v>
      </c>
      <c r="U564" s="18">
        <v>131.65607076000001</v>
      </c>
      <c r="V564" s="18">
        <v>131.64365577999999</v>
      </c>
      <c r="W564" s="18">
        <v>135.35164366999999</v>
      </c>
      <c r="X564" s="18">
        <v>150.19218493</v>
      </c>
      <c r="Y564" s="18">
        <v>191.70557626999999</v>
      </c>
    </row>
    <row r="565" spans="1:25" ht="18" thickBot="1" x14ac:dyDescent="0.35">
      <c r="A565" s="43">
        <v>2</v>
      </c>
      <c r="B565" s="15">
        <v>228.97360148999999</v>
      </c>
      <c r="C565" s="15">
        <v>251.97253258000001</v>
      </c>
      <c r="D565" s="15">
        <v>278.57096555999999</v>
      </c>
      <c r="E565" s="15">
        <v>284.71740927000002</v>
      </c>
      <c r="F565" s="15">
        <v>283.44037158999998</v>
      </c>
      <c r="G565" s="15">
        <v>277.59654153999998</v>
      </c>
      <c r="H565" s="15">
        <v>258.04987282000002</v>
      </c>
      <c r="I565" s="15">
        <v>238.85317552999999</v>
      </c>
      <c r="J565" s="15">
        <v>236.68606874</v>
      </c>
      <c r="K565" s="15">
        <v>227.10227727</v>
      </c>
      <c r="L565" s="15">
        <v>225.26680450999999</v>
      </c>
      <c r="M565" s="15">
        <v>226.67902027</v>
      </c>
      <c r="N565" s="19">
        <v>228.27129042999999</v>
      </c>
      <c r="O565" s="15">
        <v>222.27343316</v>
      </c>
      <c r="P565" s="15">
        <v>203.25228242</v>
      </c>
      <c r="Q565" s="15">
        <v>186.05295100999999</v>
      </c>
      <c r="R565" s="15">
        <v>156.44466789000001</v>
      </c>
      <c r="S565" s="15">
        <v>134.98491347999999</v>
      </c>
      <c r="T565" s="15">
        <v>134.61667964</v>
      </c>
      <c r="U565" s="15">
        <v>133.28507207000001</v>
      </c>
      <c r="V565" s="15">
        <v>133.11386483000001</v>
      </c>
      <c r="W565" s="15">
        <v>131.16863384000001</v>
      </c>
      <c r="X565" s="15">
        <v>143.34749110000001</v>
      </c>
      <c r="Y565" s="15">
        <v>176.99851692999999</v>
      </c>
    </row>
    <row r="566" spans="1:25" ht="18" thickBot="1" x14ac:dyDescent="0.35">
      <c r="A566" s="43">
        <v>3</v>
      </c>
      <c r="B566" s="15">
        <v>213.45649161</v>
      </c>
      <c r="C566" s="15">
        <v>244.13038046</v>
      </c>
      <c r="D566" s="15">
        <v>271.21822569</v>
      </c>
      <c r="E566" s="15">
        <v>275.31273787999999</v>
      </c>
      <c r="F566" s="15">
        <v>273.44698327999998</v>
      </c>
      <c r="G566" s="15">
        <v>264.77350623000001</v>
      </c>
      <c r="H566" s="15">
        <v>246.78446328000001</v>
      </c>
      <c r="I566" s="15">
        <v>229.56534160000001</v>
      </c>
      <c r="J566" s="15">
        <v>222.56165716000001</v>
      </c>
      <c r="K566" s="15">
        <v>220.17219180000001</v>
      </c>
      <c r="L566" s="15">
        <v>222.50644699</v>
      </c>
      <c r="M566" s="15">
        <v>224.46893435000001</v>
      </c>
      <c r="N566" s="19">
        <v>224.56331589000001</v>
      </c>
      <c r="O566" s="15">
        <v>217.00072426</v>
      </c>
      <c r="P566" s="15">
        <v>203.58422952999999</v>
      </c>
      <c r="Q566" s="15">
        <v>184.63264090999999</v>
      </c>
      <c r="R566" s="15">
        <v>159.54829208999999</v>
      </c>
      <c r="S566" s="15">
        <v>141.54099457999999</v>
      </c>
      <c r="T566" s="15">
        <v>144.71778018000001</v>
      </c>
      <c r="U566" s="15">
        <v>154.84116247</v>
      </c>
      <c r="V566" s="15">
        <v>156.6048093</v>
      </c>
      <c r="W566" s="15">
        <v>155.22402241</v>
      </c>
      <c r="X566" s="15">
        <v>150.39448612000001</v>
      </c>
      <c r="Y566" s="15">
        <v>184.47402124000001</v>
      </c>
    </row>
    <row r="567" spans="1:25" ht="18" thickBot="1" x14ac:dyDescent="0.35">
      <c r="A567" s="43">
        <v>4</v>
      </c>
      <c r="B567" s="15">
        <v>201.75572008</v>
      </c>
      <c r="C567" s="15">
        <v>233.9277792</v>
      </c>
      <c r="D567" s="15">
        <v>263.46118223000002</v>
      </c>
      <c r="E567" s="15">
        <v>271.92868720000001</v>
      </c>
      <c r="F567" s="15">
        <v>270.72233189999997</v>
      </c>
      <c r="G567" s="15">
        <v>262.36281810999998</v>
      </c>
      <c r="H567" s="15">
        <v>247.48275201999999</v>
      </c>
      <c r="I567" s="15">
        <v>233.62827605999999</v>
      </c>
      <c r="J567" s="15">
        <v>228.5621817</v>
      </c>
      <c r="K567" s="15">
        <v>226.17439361000001</v>
      </c>
      <c r="L567" s="15">
        <v>228.46305824000001</v>
      </c>
      <c r="M567" s="15">
        <v>232.67060518</v>
      </c>
      <c r="N567" s="19">
        <v>233.62748809999999</v>
      </c>
      <c r="O567" s="15">
        <v>229.9372497</v>
      </c>
      <c r="P567" s="15">
        <v>209.57438925</v>
      </c>
      <c r="Q567" s="15">
        <v>192.47189259000001</v>
      </c>
      <c r="R567" s="15">
        <v>166.15653368</v>
      </c>
      <c r="S567" s="15">
        <v>145.04163302000001</v>
      </c>
      <c r="T567" s="15">
        <v>146.81241668999999</v>
      </c>
      <c r="U567" s="15">
        <v>158.47159851999999</v>
      </c>
      <c r="V567" s="15">
        <v>160.3046512</v>
      </c>
      <c r="W567" s="15">
        <v>158.10522653999999</v>
      </c>
      <c r="X567" s="15">
        <v>156.70220828999999</v>
      </c>
      <c r="Y567" s="15">
        <v>180.73466797</v>
      </c>
    </row>
    <row r="568" spans="1:25" ht="18" thickBot="1" x14ac:dyDescent="0.35">
      <c r="A568" s="43">
        <v>5</v>
      </c>
      <c r="B568" s="15">
        <v>226.45546499</v>
      </c>
      <c r="C568" s="15">
        <v>245.06302622999999</v>
      </c>
      <c r="D568" s="15">
        <v>264.57566195999999</v>
      </c>
      <c r="E568" s="15">
        <v>266.17830223999999</v>
      </c>
      <c r="F568" s="15">
        <v>266.68465198000001</v>
      </c>
      <c r="G568" s="15">
        <v>262.24809505000002</v>
      </c>
      <c r="H568" s="15">
        <v>248.56588669000001</v>
      </c>
      <c r="I568" s="15">
        <v>227.35491101</v>
      </c>
      <c r="J568" s="15">
        <v>220.47025561999999</v>
      </c>
      <c r="K568" s="15">
        <v>219.38103081</v>
      </c>
      <c r="L568" s="15">
        <v>220.87355054</v>
      </c>
      <c r="M568" s="15">
        <v>222.37572243</v>
      </c>
      <c r="N568" s="19">
        <v>227.91465439999999</v>
      </c>
      <c r="O568" s="15">
        <v>223.79247097999999</v>
      </c>
      <c r="P568" s="15">
        <v>212.14225321999999</v>
      </c>
      <c r="Q568" s="15">
        <v>193.17187602000001</v>
      </c>
      <c r="R568" s="15">
        <v>167.58087119999999</v>
      </c>
      <c r="S568" s="15">
        <v>142.14620360000001</v>
      </c>
      <c r="T568" s="15">
        <v>137.52481152999999</v>
      </c>
      <c r="U568" s="15">
        <v>148.65874456</v>
      </c>
      <c r="V568" s="15">
        <v>148.63082666</v>
      </c>
      <c r="W568" s="15">
        <v>145.50725238000001</v>
      </c>
      <c r="X568" s="15">
        <v>146.34747081</v>
      </c>
      <c r="Y568" s="15">
        <v>180.15087584</v>
      </c>
    </row>
    <row r="569" spans="1:25" ht="18" thickBot="1" x14ac:dyDescent="0.35">
      <c r="A569" s="43">
        <v>6</v>
      </c>
      <c r="B569" s="15">
        <v>212.60085543</v>
      </c>
      <c r="C569" s="15">
        <v>245.82512445</v>
      </c>
      <c r="D569" s="15">
        <v>270.68146681000002</v>
      </c>
      <c r="E569" s="15">
        <v>274.84686850999998</v>
      </c>
      <c r="F569" s="15">
        <v>272.99028421999998</v>
      </c>
      <c r="G569" s="15">
        <v>268.36500904000002</v>
      </c>
      <c r="H569" s="15">
        <v>262.90392183</v>
      </c>
      <c r="I569" s="15">
        <v>247.38054584</v>
      </c>
      <c r="J569" s="15">
        <v>228.48959453000001</v>
      </c>
      <c r="K569" s="15">
        <v>214.74440025000001</v>
      </c>
      <c r="L569" s="15">
        <v>210.15011781000001</v>
      </c>
      <c r="M569" s="15">
        <v>209.51283884</v>
      </c>
      <c r="N569" s="19">
        <v>215.70887085000001</v>
      </c>
      <c r="O569" s="15">
        <v>217.03722177</v>
      </c>
      <c r="P569" s="15">
        <v>198.68287502000001</v>
      </c>
      <c r="Q569" s="15">
        <v>180.6974835</v>
      </c>
      <c r="R569" s="15">
        <v>153.02084547000001</v>
      </c>
      <c r="S569" s="15">
        <v>134.23565708999999</v>
      </c>
      <c r="T569" s="15">
        <v>135.06802397999999</v>
      </c>
      <c r="U569" s="15">
        <v>146.86656697999999</v>
      </c>
      <c r="V569" s="15">
        <v>148.78728522</v>
      </c>
      <c r="W569" s="15">
        <v>142.98612195000001</v>
      </c>
      <c r="X569" s="15">
        <v>142.44336938999999</v>
      </c>
      <c r="Y569" s="15">
        <v>177.35540907999999</v>
      </c>
    </row>
    <row r="570" spans="1:25" ht="18" thickBot="1" x14ac:dyDescent="0.35">
      <c r="A570" s="43">
        <v>7</v>
      </c>
      <c r="B570" s="15">
        <v>208.89789284</v>
      </c>
      <c r="C570" s="15">
        <v>238.75382987</v>
      </c>
      <c r="D570" s="15">
        <v>262.31516670000002</v>
      </c>
      <c r="E570" s="15">
        <v>262.99010482</v>
      </c>
      <c r="F570" s="15">
        <v>263.78522164999998</v>
      </c>
      <c r="G570" s="15">
        <v>266.57513941000002</v>
      </c>
      <c r="H570" s="15">
        <v>257.97243008999999</v>
      </c>
      <c r="I570" s="15">
        <v>241.80994336000001</v>
      </c>
      <c r="J570" s="15">
        <v>228.19250173</v>
      </c>
      <c r="K570" s="15">
        <v>219.68196549999999</v>
      </c>
      <c r="L570" s="15">
        <v>213.37157755000001</v>
      </c>
      <c r="M570" s="15">
        <v>215.09298233000001</v>
      </c>
      <c r="N570" s="19">
        <v>218.05425880999999</v>
      </c>
      <c r="O570" s="15">
        <v>214.72932743999999</v>
      </c>
      <c r="P570" s="15">
        <v>198.35331873000001</v>
      </c>
      <c r="Q570" s="15">
        <v>179.24280787999999</v>
      </c>
      <c r="R570" s="15">
        <v>153.18334007000001</v>
      </c>
      <c r="S570" s="15">
        <v>134.33206568</v>
      </c>
      <c r="T570" s="15">
        <v>140.18663002</v>
      </c>
      <c r="U570" s="15">
        <v>153.85738588000001</v>
      </c>
      <c r="V570" s="15">
        <v>154.77771233000001</v>
      </c>
      <c r="W570" s="15">
        <v>148.87517971</v>
      </c>
      <c r="X570" s="15">
        <v>146.72757967999999</v>
      </c>
      <c r="Y570" s="15">
        <v>175.24560527</v>
      </c>
    </row>
    <row r="571" spans="1:25" ht="18" thickBot="1" x14ac:dyDescent="0.35">
      <c r="A571" s="43">
        <v>8</v>
      </c>
      <c r="B571" s="15">
        <v>224.00881243000001</v>
      </c>
      <c r="C571" s="15">
        <v>252.97655078</v>
      </c>
      <c r="D571" s="15">
        <v>280.03913304000002</v>
      </c>
      <c r="E571" s="15">
        <v>283.97185574000002</v>
      </c>
      <c r="F571" s="15">
        <v>285.29703941000002</v>
      </c>
      <c r="G571" s="15">
        <v>276.51272813000003</v>
      </c>
      <c r="H571" s="15">
        <v>256.34539043000001</v>
      </c>
      <c r="I571" s="15">
        <v>234.10024923</v>
      </c>
      <c r="J571" s="15">
        <v>224.80043620999999</v>
      </c>
      <c r="K571" s="15">
        <v>217.19748446</v>
      </c>
      <c r="L571" s="15">
        <v>215.49206852</v>
      </c>
      <c r="M571" s="15">
        <v>218.58179627000001</v>
      </c>
      <c r="N571" s="19">
        <v>221.21915294999999</v>
      </c>
      <c r="O571" s="15">
        <v>212.73678627000001</v>
      </c>
      <c r="P571" s="15">
        <v>194.62873311999999</v>
      </c>
      <c r="Q571" s="15">
        <v>175.32136835</v>
      </c>
      <c r="R571" s="15">
        <v>153.55351424</v>
      </c>
      <c r="S571" s="15">
        <v>142.43472918000001</v>
      </c>
      <c r="T571" s="15">
        <v>146.45831831000001</v>
      </c>
      <c r="U571" s="15">
        <v>158.47179353000001</v>
      </c>
      <c r="V571" s="15">
        <v>158.45476532999999</v>
      </c>
      <c r="W571" s="15">
        <v>157.09721488</v>
      </c>
      <c r="X571" s="15">
        <v>152.77830259999999</v>
      </c>
      <c r="Y571" s="15">
        <v>182.69964819</v>
      </c>
    </row>
    <row r="572" spans="1:25" ht="18" thickBot="1" x14ac:dyDescent="0.35">
      <c r="A572" s="43">
        <v>9</v>
      </c>
      <c r="B572" s="15">
        <v>219.22222532000001</v>
      </c>
      <c r="C572" s="15">
        <v>250.82144973999999</v>
      </c>
      <c r="D572" s="15">
        <v>273.50128774000001</v>
      </c>
      <c r="E572" s="15">
        <v>276.08313867999999</v>
      </c>
      <c r="F572" s="15">
        <v>276.62652759999997</v>
      </c>
      <c r="G572" s="15">
        <v>268.61628077</v>
      </c>
      <c r="H572" s="15">
        <v>248.30424744999999</v>
      </c>
      <c r="I572" s="15">
        <v>227.83397746</v>
      </c>
      <c r="J572" s="15">
        <v>226.45421271000001</v>
      </c>
      <c r="K572" s="15">
        <v>225.14697713999999</v>
      </c>
      <c r="L572" s="15">
        <v>223.75020678999999</v>
      </c>
      <c r="M572" s="15">
        <v>223.94781512</v>
      </c>
      <c r="N572" s="19">
        <v>223.58955925000001</v>
      </c>
      <c r="O572" s="15">
        <v>222.78822878</v>
      </c>
      <c r="P572" s="15">
        <v>206.64681235</v>
      </c>
      <c r="Q572" s="15">
        <v>187.43750428999999</v>
      </c>
      <c r="R572" s="15">
        <v>164.86905727000001</v>
      </c>
      <c r="S572" s="15">
        <v>159.08703752</v>
      </c>
      <c r="T572" s="15">
        <v>150.21004389999999</v>
      </c>
      <c r="U572" s="15">
        <v>160.74948762</v>
      </c>
      <c r="V572" s="15">
        <v>161.13586355000001</v>
      </c>
      <c r="W572" s="15">
        <v>158.21597724</v>
      </c>
      <c r="X572" s="15">
        <v>152.93499628000001</v>
      </c>
      <c r="Y572" s="15">
        <v>181.41027059000001</v>
      </c>
    </row>
    <row r="573" spans="1:25" ht="18" thickBot="1" x14ac:dyDescent="0.35">
      <c r="A573" s="43">
        <v>10</v>
      </c>
      <c r="B573" s="15">
        <v>209.78511058999999</v>
      </c>
      <c r="C573" s="15">
        <v>239.29670776</v>
      </c>
      <c r="D573" s="15">
        <v>261.45112301</v>
      </c>
      <c r="E573" s="15">
        <v>268.43078322000002</v>
      </c>
      <c r="F573" s="15">
        <v>268.23263989999998</v>
      </c>
      <c r="G573" s="15">
        <v>265.69027785999998</v>
      </c>
      <c r="H573" s="15">
        <v>256.44674598</v>
      </c>
      <c r="I573" s="15">
        <v>238.11408772999999</v>
      </c>
      <c r="J573" s="15">
        <v>228.60000932</v>
      </c>
      <c r="K573" s="15">
        <v>227.30485766999999</v>
      </c>
      <c r="L573" s="15">
        <v>228.58353120999999</v>
      </c>
      <c r="M573" s="15">
        <v>232.25280899000001</v>
      </c>
      <c r="N573" s="19">
        <v>234.14572261000001</v>
      </c>
      <c r="O573" s="15">
        <v>230.25831133</v>
      </c>
      <c r="P573" s="15">
        <v>216.54468342999999</v>
      </c>
      <c r="Q573" s="15">
        <v>196.78740629999999</v>
      </c>
      <c r="R573" s="15">
        <v>170.67552839999999</v>
      </c>
      <c r="S573" s="15">
        <v>151.27798335</v>
      </c>
      <c r="T573" s="15">
        <v>156.38833299999999</v>
      </c>
      <c r="U573" s="15">
        <v>164.9309403</v>
      </c>
      <c r="V573" s="15">
        <v>164.23701315</v>
      </c>
      <c r="W573" s="15">
        <v>162.67767201000001</v>
      </c>
      <c r="X573" s="15">
        <v>159.30594811</v>
      </c>
      <c r="Y573" s="15">
        <v>182.55137886</v>
      </c>
    </row>
    <row r="574" spans="1:25" ht="18" thickBot="1" x14ac:dyDescent="0.35">
      <c r="A574" s="43">
        <v>11</v>
      </c>
      <c r="B574" s="15">
        <v>225.07354828000001</v>
      </c>
      <c r="C574" s="15">
        <v>259.58833781999999</v>
      </c>
      <c r="D574" s="15">
        <v>282.77702806999997</v>
      </c>
      <c r="E574" s="15">
        <v>284.57568185000002</v>
      </c>
      <c r="F574" s="15">
        <v>282.51961402000001</v>
      </c>
      <c r="G574" s="15">
        <v>275.83797936000002</v>
      </c>
      <c r="H574" s="15">
        <v>257.76734591000002</v>
      </c>
      <c r="I574" s="15">
        <v>236.22065246</v>
      </c>
      <c r="J574" s="15">
        <v>231.91031606000001</v>
      </c>
      <c r="K574" s="15">
        <v>225.65110009</v>
      </c>
      <c r="L574" s="15">
        <v>224.87370164999999</v>
      </c>
      <c r="M574" s="15">
        <v>228.32025770000001</v>
      </c>
      <c r="N574" s="19">
        <v>230.20619196000001</v>
      </c>
      <c r="O574" s="15">
        <v>224.24244057000001</v>
      </c>
      <c r="P574" s="15">
        <v>209.83733548999999</v>
      </c>
      <c r="Q574" s="15">
        <v>192.53299981000001</v>
      </c>
      <c r="R574" s="15">
        <v>168.45675921</v>
      </c>
      <c r="S574" s="15">
        <v>154.33595122</v>
      </c>
      <c r="T574" s="15">
        <v>155.69441144999999</v>
      </c>
      <c r="U574" s="15">
        <v>162.92294090999999</v>
      </c>
      <c r="V574" s="15">
        <v>162.25091903000001</v>
      </c>
      <c r="W574" s="15">
        <v>159.11096559000001</v>
      </c>
      <c r="X574" s="15">
        <v>159.73733766000001</v>
      </c>
      <c r="Y574" s="15">
        <v>190.99353074000001</v>
      </c>
    </row>
    <row r="575" spans="1:25" ht="18" thickBot="1" x14ac:dyDescent="0.35">
      <c r="A575" s="43">
        <v>12</v>
      </c>
      <c r="B575" s="15">
        <v>222.71965901999999</v>
      </c>
      <c r="C575" s="15">
        <v>250.66974415000001</v>
      </c>
      <c r="D575" s="15">
        <v>268.12022030999998</v>
      </c>
      <c r="E575" s="15">
        <v>274.91923295999999</v>
      </c>
      <c r="F575" s="15">
        <v>270.94615864999997</v>
      </c>
      <c r="G575" s="15">
        <v>268.68681006999998</v>
      </c>
      <c r="H575" s="15">
        <v>260.98649885999998</v>
      </c>
      <c r="I575" s="15">
        <v>242.18026619</v>
      </c>
      <c r="J575" s="15">
        <v>234.79156685999999</v>
      </c>
      <c r="K575" s="15">
        <v>229.48476994000001</v>
      </c>
      <c r="L575" s="15">
        <v>230.16581739</v>
      </c>
      <c r="M575" s="15">
        <v>234.68029415999999</v>
      </c>
      <c r="N575" s="19">
        <v>237.28352287000001</v>
      </c>
      <c r="O575" s="15">
        <v>229.97310562999999</v>
      </c>
      <c r="P575" s="15">
        <v>213.84180275</v>
      </c>
      <c r="Q575" s="15">
        <v>195.84893923999999</v>
      </c>
      <c r="R575" s="15">
        <v>167.92615000999999</v>
      </c>
      <c r="S575" s="15">
        <v>148.1492643</v>
      </c>
      <c r="T575" s="15">
        <v>154.01260932</v>
      </c>
      <c r="U575" s="15">
        <v>162.11587872000001</v>
      </c>
      <c r="V575" s="15">
        <v>160.92916122</v>
      </c>
      <c r="W575" s="15">
        <v>157.09938636999999</v>
      </c>
      <c r="X575" s="15">
        <v>158.54719635999999</v>
      </c>
      <c r="Y575" s="15">
        <v>191.69794082999999</v>
      </c>
    </row>
    <row r="576" spans="1:25" ht="18" thickBot="1" x14ac:dyDescent="0.35">
      <c r="A576" s="43">
        <v>13</v>
      </c>
      <c r="B576" s="15">
        <v>221.39883718999999</v>
      </c>
      <c r="C576" s="15">
        <v>249.28353663999999</v>
      </c>
      <c r="D576" s="15">
        <v>272.14507895999998</v>
      </c>
      <c r="E576" s="15">
        <v>274.37044929000001</v>
      </c>
      <c r="F576" s="15">
        <v>272.94872208999999</v>
      </c>
      <c r="G576" s="15">
        <v>267.69434398999999</v>
      </c>
      <c r="H576" s="15">
        <v>255.64106064999999</v>
      </c>
      <c r="I576" s="15">
        <v>236.56198878000001</v>
      </c>
      <c r="J576" s="15">
        <v>227.97373827000001</v>
      </c>
      <c r="K576" s="15">
        <v>226.39238523</v>
      </c>
      <c r="L576" s="15">
        <v>221.72867966000001</v>
      </c>
      <c r="M576" s="15">
        <v>226.20445606000001</v>
      </c>
      <c r="N576" s="19">
        <v>231.75094913999999</v>
      </c>
      <c r="O576" s="15">
        <v>233.53594505000001</v>
      </c>
      <c r="P576" s="15">
        <v>220.35363297999999</v>
      </c>
      <c r="Q576" s="15">
        <v>203.81918865</v>
      </c>
      <c r="R576" s="15">
        <v>175.13762789</v>
      </c>
      <c r="S576" s="15">
        <v>154.0862793</v>
      </c>
      <c r="T576" s="15">
        <v>154.06094819</v>
      </c>
      <c r="U576" s="15">
        <v>163.42633601</v>
      </c>
      <c r="V576" s="15">
        <v>159.92147813</v>
      </c>
      <c r="W576" s="15">
        <v>159.50193723000001</v>
      </c>
      <c r="X576" s="15">
        <v>155.52366999</v>
      </c>
      <c r="Y576" s="15">
        <v>184.13793290000001</v>
      </c>
    </row>
    <row r="577" spans="1:25" ht="18" thickBot="1" x14ac:dyDescent="0.35">
      <c r="A577" s="43">
        <v>14</v>
      </c>
      <c r="B577" s="15">
        <v>209.28767393000001</v>
      </c>
      <c r="C577" s="15">
        <v>230.96736025000001</v>
      </c>
      <c r="D577" s="15">
        <v>253.72375796</v>
      </c>
      <c r="E577" s="15">
        <v>256.68632867999997</v>
      </c>
      <c r="F577" s="15">
        <v>256.23773720999998</v>
      </c>
      <c r="G577" s="15">
        <v>253.06814722999999</v>
      </c>
      <c r="H577" s="15">
        <v>247.6828586</v>
      </c>
      <c r="I577" s="15">
        <v>245.13344452000001</v>
      </c>
      <c r="J577" s="15">
        <v>235.21181970000001</v>
      </c>
      <c r="K577" s="15">
        <v>228.75942946000001</v>
      </c>
      <c r="L577" s="15">
        <v>225.35205325000001</v>
      </c>
      <c r="M577" s="15">
        <v>229.36073109</v>
      </c>
      <c r="N577" s="19">
        <v>235.79176156</v>
      </c>
      <c r="O577" s="15">
        <v>232.84749869999999</v>
      </c>
      <c r="P577" s="15">
        <v>217.79039112999999</v>
      </c>
      <c r="Q577" s="15">
        <v>204.57282092</v>
      </c>
      <c r="R577" s="15">
        <v>189.03455928</v>
      </c>
      <c r="S577" s="15">
        <v>165.38986288000001</v>
      </c>
      <c r="T577" s="15">
        <v>159.84994090000001</v>
      </c>
      <c r="U577" s="15">
        <v>165.51364143000001</v>
      </c>
      <c r="V577" s="15">
        <v>166.10983078000001</v>
      </c>
      <c r="W577" s="15">
        <v>160.71769977</v>
      </c>
      <c r="X577" s="15">
        <v>159.70522170000001</v>
      </c>
      <c r="Y577" s="15">
        <v>188.27274455</v>
      </c>
    </row>
    <row r="578" spans="1:25" ht="18" thickBot="1" x14ac:dyDescent="0.35">
      <c r="A578" s="43">
        <v>15</v>
      </c>
      <c r="B578" s="15">
        <v>239.09632138000001</v>
      </c>
      <c r="C578" s="15">
        <v>270.11859958000002</v>
      </c>
      <c r="D578" s="15">
        <v>282.23406490000002</v>
      </c>
      <c r="E578" s="15">
        <v>282.26636013000001</v>
      </c>
      <c r="F578" s="15">
        <v>282.52598089999998</v>
      </c>
      <c r="G578" s="15">
        <v>283.44119110999998</v>
      </c>
      <c r="H578" s="15">
        <v>268.10753767</v>
      </c>
      <c r="I578" s="15">
        <v>249.55694317000001</v>
      </c>
      <c r="J578" s="15">
        <v>242.63383490999999</v>
      </c>
      <c r="K578" s="15">
        <v>233.97553797</v>
      </c>
      <c r="L578" s="15">
        <v>231.97659307000001</v>
      </c>
      <c r="M578" s="15">
        <v>231.53395122000001</v>
      </c>
      <c r="N578" s="19">
        <v>236.70140778999999</v>
      </c>
      <c r="O578" s="15">
        <v>234.74955693000001</v>
      </c>
      <c r="P578" s="15">
        <v>220.98783327999999</v>
      </c>
      <c r="Q578" s="15">
        <v>202.16207460999999</v>
      </c>
      <c r="R578" s="15">
        <v>174.85466861</v>
      </c>
      <c r="S578" s="15">
        <v>152.38868206999999</v>
      </c>
      <c r="T578" s="15">
        <v>144.73587558</v>
      </c>
      <c r="U578" s="15">
        <v>140.78450810000001</v>
      </c>
      <c r="V578" s="15">
        <v>139.22584562</v>
      </c>
      <c r="W578" s="15">
        <v>141.04029287</v>
      </c>
      <c r="X578" s="15">
        <v>156.63133109</v>
      </c>
      <c r="Y578" s="15">
        <v>187.18945350999999</v>
      </c>
    </row>
    <row r="579" spans="1:25" ht="18" thickBot="1" x14ac:dyDescent="0.35">
      <c r="A579" s="43">
        <v>16</v>
      </c>
      <c r="B579" s="15">
        <v>221.54366006000001</v>
      </c>
      <c r="C579" s="15">
        <v>251.64517407</v>
      </c>
      <c r="D579" s="15">
        <v>273.79797788000002</v>
      </c>
      <c r="E579" s="15">
        <v>275.55146409000002</v>
      </c>
      <c r="F579" s="15">
        <v>271.26991063000003</v>
      </c>
      <c r="G579" s="15">
        <v>264.07546980000001</v>
      </c>
      <c r="H579" s="15">
        <v>253.69087006000001</v>
      </c>
      <c r="I579" s="15">
        <v>249.32524751</v>
      </c>
      <c r="J579" s="15">
        <v>249.25463851000001</v>
      </c>
      <c r="K579" s="15">
        <v>245.40402750000001</v>
      </c>
      <c r="L579" s="15">
        <v>244.69297838</v>
      </c>
      <c r="M579" s="15">
        <v>249.43885263999999</v>
      </c>
      <c r="N579" s="19">
        <v>248.88744115</v>
      </c>
      <c r="O579" s="15">
        <v>245.29964608</v>
      </c>
      <c r="P579" s="15">
        <v>230.79569651</v>
      </c>
      <c r="Q579" s="15">
        <v>212.67353857000001</v>
      </c>
      <c r="R579" s="15">
        <v>185.50233664000001</v>
      </c>
      <c r="S579" s="15">
        <v>159.59487573999999</v>
      </c>
      <c r="T579" s="15">
        <v>150.51438338</v>
      </c>
      <c r="U579" s="15">
        <v>148.87894671000001</v>
      </c>
      <c r="V579" s="15">
        <v>150.23602510000001</v>
      </c>
      <c r="W579" s="15">
        <v>157.29033032000001</v>
      </c>
      <c r="X579" s="15">
        <v>170.07790668999999</v>
      </c>
      <c r="Y579" s="15">
        <v>200.66441155999999</v>
      </c>
    </row>
    <row r="580" spans="1:25" ht="18" thickBot="1" x14ac:dyDescent="0.35">
      <c r="A580" s="43">
        <v>17</v>
      </c>
      <c r="B580" s="15">
        <v>239.99907911</v>
      </c>
      <c r="C580" s="15">
        <v>269.41328877000001</v>
      </c>
      <c r="D580" s="15">
        <v>291.60040802999998</v>
      </c>
      <c r="E580" s="15">
        <v>292.61956207999998</v>
      </c>
      <c r="F580" s="15">
        <v>288.41293669999999</v>
      </c>
      <c r="G580" s="15">
        <v>281.54839457000003</v>
      </c>
      <c r="H580" s="15">
        <v>261.03937860000002</v>
      </c>
      <c r="I580" s="15">
        <v>244.14851254999999</v>
      </c>
      <c r="J580" s="15">
        <v>240.05350625</v>
      </c>
      <c r="K580" s="15">
        <v>233.66897502</v>
      </c>
      <c r="L580" s="15">
        <v>231.89593787000001</v>
      </c>
      <c r="M580" s="15">
        <v>236.24183300000001</v>
      </c>
      <c r="N580" s="19">
        <v>239.51280242999999</v>
      </c>
      <c r="O580" s="15">
        <v>229.88791825000001</v>
      </c>
      <c r="P580" s="15">
        <v>215.36081526999999</v>
      </c>
      <c r="Q580" s="15">
        <v>198.93590774</v>
      </c>
      <c r="R580" s="15">
        <v>174.21605986</v>
      </c>
      <c r="S580" s="15">
        <v>154.61646519000001</v>
      </c>
      <c r="T580" s="15">
        <v>148.01541968999999</v>
      </c>
      <c r="U580" s="15">
        <v>143.19513359000001</v>
      </c>
      <c r="V580" s="15">
        <v>144.35177970999999</v>
      </c>
      <c r="W580" s="15">
        <v>152.01112277999999</v>
      </c>
      <c r="X580" s="15">
        <v>168.34174954</v>
      </c>
      <c r="Y580" s="15">
        <v>200.68262759999999</v>
      </c>
    </row>
    <row r="581" spans="1:25" ht="18" thickBot="1" x14ac:dyDescent="0.35">
      <c r="A581" s="43">
        <v>18</v>
      </c>
      <c r="B581" s="15">
        <v>236.74652714999999</v>
      </c>
      <c r="C581" s="15">
        <v>263.31599338000001</v>
      </c>
      <c r="D581" s="15">
        <v>286.88091622000002</v>
      </c>
      <c r="E581" s="15">
        <v>287.09709013999998</v>
      </c>
      <c r="F581" s="15">
        <v>284.18268746000001</v>
      </c>
      <c r="G581" s="15">
        <v>277.62589678000001</v>
      </c>
      <c r="H581" s="15">
        <v>262.77477149999999</v>
      </c>
      <c r="I581" s="15">
        <v>246.64224347000001</v>
      </c>
      <c r="J581" s="15">
        <v>244.31952625</v>
      </c>
      <c r="K581" s="15">
        <v>240.64809948999999</v>
      </c>
      <c r="L581" s="15">
        <v>239.21408618000001</v>
      </c>
      <c r="M581" s="15">
        <v>242.80965398000001</v>
      </c>
      <c r="N581" s="19">
        <v>246.13757613999999</v>
      </c>
      <c r="O581" s="15">
        <v>238.88428974999999</v>
      </c>
      <c r="P581" s="15">
        <v>225.65422032999999</v>
      </c>
      <c r="Q581" s="15">
        <v>207.74031540999999</v>
      </c>
      <c r="R581" s="15">
        <v>183.16538334000001</v>
      </c>
      <c r="S581" s="15">
        <v>161.32531696999999</v>
      </c>
      <c r="T581" s="15">
        <v>153.18206554</v>
      </c>
      <c r="U581" s="15">
        <v>147.70346416999999</v>
      </c>
      <c r="V581" s="15">
        <v>149.145028</v>
      </c>
      <c r="W581" s="15">
        <v>151.04058240000001</v>
      </c>
      <c r="X581" s="15">
        <v>171.79495681</v>
      </c>
      <c r="Y581" s="15">
        <v>206.33358711</v>
      </c>
    </row>
    <row r="582" spans="1:25" ht="18" thickBot="1" x14ac:dyDescent="0.35">
      <c r="A582" s="43">
        <v>19</v>
      </c>
      <c r="B582" s="15">
        <v>230.04657091000001</v>
      </c>
      <c r="C582" s="15">
        <v>255.54240002</v>
      </c>
      <c r="D582" s="15">
        <v>278.87319060999999</v>
      </c>
      <c r="E582" s="15">
        <v>281.20932622999999</v>
      </c>
      <c r="F582" s="15">
        <v>277.37447433</v>
      </c>
      <c r="G582" s="15">
        <v>274.61311171</v>
      </c>
      <c r="H582" s="15">
        <v>260.02608635000001</v>
      </c>
      <c r="I582" s="15">
        <v>247.67600912</v>
      </c>
      <c r="J582" s="15">
        <v>244.98896869000001</v>
      </c>
      <c r="K582" s="15">
        <v>243.62938765999999</v>
      </c>
      <c r="L582" s="15">
        <v>247.93988476999999</v>
      </c>
      <c r="M582" s="15">
        <v>251.69689052000001</v>
      </c>
      <c r="N582" s="19">
        <v>251.09267915999999</v>
      </c>
      <c r="O582" s="15">
        <v>247.96447941</v>
      </c>
      <c r="P582" s="15">
        <v>233.73385003999999</v>
      </c>
      <c r="Q582" s="15">
        <v>215.93041083</v>
      </c>
      <c r="R582" s="15">
        <v>193.16903797000001</v>
      </c>
      <c r="S582" s="15">
        <v>169.99533352</v>
      </c>
      <c r="T582" s="15">
        <v>160.50620086999999</v>
      </c>
      <c r="U582" s="15">
        <v>153.73597519</v>
      </c>
      <c r="V582" s="15">
        <v>152.90707325</v>
      </c>
      <c r="W582" s="15">
        <v>155.13553777000001</v>
      </c>
      <c r="X582" s="15">
        <v>174.38513419</v>
      </c>
      <c r="Y582" s="15">
        <v>204.20926258</v>
      </c>
    </row>
    <row r="583" spans="1:25" ht="18" thickBot="1" x14ac:dyDescent="0.35">
      <c r="A583" s="43">
        <v>20</v>
      </c>
      <c r="B583" s="15">
        <v>246.86972177999999</v>
      </c>
      <c r="C583" s="15">
        <v>274.61845075000002</v>
      </c>
      <c r="D583" s="15">
        <v>294.45053022000002</v>
      </c>
      <c r="E583" s="15">
        <v>297.34095882000003</v>
      </c>
      <c r="F583" s="15">
        <v>295.38286841000001</v>
      </c>
      <c r="G583" s="15">
        <v>291.80671037000002</v>
      </c>
      <c r="H583" s="15">
        <v>283.98653575999998</v>
      </c>
      <c r="I583" s="15">
        <v>265.05798994999998</v>
      </c>
      <c r="J583" s="15">
        <v>256.08527760999999</v>
      </c>
      <c r="K583" s="15">
        <v>241.83931827000001</v>
      </c>
      <c r="L583" s="15">
        <v>238.64223246</v>
      </c>
      <c r="M583" s="15">
        <v>241.09812477</v>
      </c>
      <c r="N583" s="19">
        <v>247.87078756</v>
      </c>
      <c r="O583" s="15">
        <v>248.66246308999999</v>
      </c>
      <c r="P583" s="15">
        <v>235.79747465</v>
      </c>
      <c r="Q583" s="15">
        <v>217.41513114</v>
      </c>
      <c r="R583" s="15">
        <v>189.92919964999999</v>
      </c>
      <c r="S583" s="15">
        <v>163.45177103</v>
      </c>
      <c r="T583" s="15">
        <v>151.92022639999999</v>
      </c>
      <c r="U583" s="15">
        <v>153.37687797000001</v>
      </c>
      <c r="V583" s="15">
        <v>151.26692349999999</v>
      </c>
      <c r="W583" s="15">
        <v>154.78938335999999</v>
      </c>
      <c r="X583" s="15">
        <v>165.05665581</v>
      </c>
      <c r="Y583" s="15">
        <v>196.18975381000001</v>
      </c>
    </row>
    <row r="584" spans="1:25" ht="18" thickBot="1" x14ac:dyDescent="0.35">
      <c r="A584" s="43">
        <v>21</v>
      </c>
      <c r="B584" s="15">
        <v>230.83209600999999</v>
      </c>
      <c r="C584" s="15">
        <v>244.06049551999999</v>
      </c>
      <c r="D584" s="15">
        <v>274.65205952000002</v>
      </c>
      <c r="E584" s="15">
        <v>284.66444108000002</v>
      </c>
      <c r="F584" s="15">
        <v>283.94641784999999</v>
      </c>
      <c r="G584" s="15">
        <v>282.02576033999998</v>
      </c>
      <c r="H584" s="15">
        <v>280.87146303999998</v>
      </c>
      <c r="I584" s="15">
        <v>272.53107792999998</v>
      </c>
      <c r="J584" s="15">
        <v>269.08513880999999</v>
      </c>
      <c r="K584" s="15">
        <v>248.57095927</v>
      </c>
      <c r="L584" s="15">
        <v>242.56670671000001</v>
      </c>
      <c r="M584" s="15">
        <v>244.11275259000001</v>
      </c>
      <c r="N584" s="19">
        <v>248.49942365000001</v>
      </c>
      <c r="O584" s="15">
        <v>248.22327254000001</v>
      </c>
      <c r="P584" s="15">
        <v>234.05312860999999</v>
      </c>
      <c r="Q584" s="15">
        <v>217.16981486</v>
      </c>
      <c r="R584" s="15">
        <v>189.70026838999999</v>
      </c>
      <c r="S584" s="15">
        <v>164.66855996999999</v>
      </c>
      <c r="T584" s="15">
        <v>153.77113373</v>
      </c>
      <c r="U584" s="15">
        <v>149.48460439999999</v>
      </c>
      <c r="V584" s="15">
        <v>148.88793221</v>
      </c>
      <c r="W584" s="15">
        <v>152.54205081000001</v>
      </c>
      <c r="X584" s="15">
        <v>167.33861902000001</v>
      </c>
      <c r="Y584" s="15">
        <v>201.69989465</v>
      </c>
    </row>
    <row r="585" spans="1:25" ht="18" thickBot="1" x14ac:dyDescent="0.35">
      <c r="A585" s="43">
        <v>22</v>
      </c>
      <c r="B585" s="15">
        <v>242.52435474999999</v>
      </c>
      <c r="C585" s="15">
        <v>265.87375047</v>
      </c>
      <c r="D585" s="15">
        <v>288.63621941000002</v>
      </c>
      <c r="E585" s="15">
        <v>293.89417589999999</v>
      </c>
      <c r="F585" s="15">
        <v>293.54993693</v>
      </c>
      <c r="G585" s="15">
        <v>288.18320394</v>
      </c>
      <c r="H585" s="15">
        <v>272.1246534</v>
      </c>
      <c r="I585" s="15">
        <v>261.45774714999999</v>
      </c>
      <c r="J585" s="15">
        <v>246.08959998</v>
      </c>
      <c r="K585" s="15">
        <v>238.66008894999999</v>
      </c>
      <c r="L585" s="15">
        <v>236.94705630999999</v>
      </c>
      <c r="M585" s="15">
        <v>241.24826726000001</v>
      </c>
      <c r="N585" s="19">
        <v>247.29860998000001</v>
      </c>
      <c r="O585" s="15">
        <v>238.18374906</v>
      </c>
      <c r="P585" s="15">
        <v>222.06593348999999</v>
      </c>
      <c r="Q585" s="15">
        <v>206.34613512999999</v>
      </c>
      <c r="R585" s="15">
        <v>186.04795369000001</v>
      </c>
      <c r="S585" s="15">
        <v>164.48266319999999</v>
      </c>
      <c r="T585" s="15">
        <v>161.66791154000001</v>
      </c>
      <c r="U585" s="15">
        <v>157.15291148</v>
      </c>
      <c r="V585" s="15">
        <v>157.17334095999999</v>
      </c>
      <c r="W585" s="15">
        <v>162.74955521000001</v>
      </c>
      <c r="X585" s="15">
        <v>179.94411382000001</v>
      </c>
      <c r="Y585" s="15">
        <v>214.50633629999999</v>
      </c>
    </row>
    <row r="586" spans="1:25" ht="18" thickBot="1" x14ac:dyDescent="0.35">
      <c r="A586" s="43">
        <v>23</v>
      </c>
      <c r="B586" s="15">
        <v>251.23320380000001</v>
      </c>
      <c r="C586" s="15">
        <v>278.58427595000001</v>
      </c>
      <c r="D586" s="15">
        <v>291.88789811999999</v>
      </c>
      <c r="E586" s="15">
        <v>293.89122164999998</v>
      </c>
      <c r="F586" s="15">
        <v>291.09685581999997</v>
      </c>
      <c r="G586" s="15">
        <v>285.49355911999999</v>
      </c>
      <c r="H586" s="15">
        <v>268.18931931999998</v>
      </c>
      <c r="I586" s="15">
        <v>258.65063315999998</v>
      </c>
      <c r="J586" s="15">
        <v>250.19238639</v>
      </c>
      <c r="K586" s="15">
        <v>243.18516851999999</v>
      </c>
      <c r="L586" s="15">
        <v>241.62016722999999</v>
      </c>
      <c r="M586" s="15">
        <v>246.20662716999999</v>
      </c>
      <c r="N586" s="19">
        <v>251.11755857</v>
      </c>
      <c r="O586" s="15">
        <v>246.58954519</v>
      </c>
      <c r="P586" s="15">
        <v>234.20730818000001</v>
      </c>
      <c r="Q586" s="15">
        <v>216.50065119000001</v>
      </c>
      <c r="R586" s="15">
        <v>192.67518487000001</v>
      </c>
      <c r="S586" s="15">
        <v>171.32493362</v>
      </c>
      <c r="T586" s="15">
        <v>163.80426858000001</v>
      </c>
      <c r="U586" s="15">
        <v>160.27211449999999</v>
      </c>
      <c r="V586" s="15">
        <v>161.90803718000001</v>
      </c>
      <c r="W586" s="15">
        <v>166.35772352999999</v>
      </c>
      <c r="X586" s="15">
        <v>182.17837365</v>
      </c>
      <c r="Y586" s="15">
        <v>214.62069965000001</v>
      </c>
    </row>
    <row r="587" spans="1:25" ht="18" thickBot="1" x14ac:dyDescent="0.35">
      <c r="A587" s="43">
        <v>24</v>
      </c>
      <c r="B587" s="15">
        <v>234.71600461</v>
      </c>
      <c r="C587" s="15">
        <v>259.43595252</v>
      </c>
      <c r="D587" s="15">
        <v>280.49933715999998</v>
      </c>
      <c r="E587" s="15">
        <v>283.5750711</v>
      </c>
      <c r="F587" s="15">
        <v>281.91569785000002</v>
      </c>
      <c r="G587" s="15">
        <v>276.31269295999999</v>
      </c>
      <c r="H587" s="15">
        <v>259.08706082999998</v>
      </c>
      <c r="I587" s="15">
        <v>250.12081271</v>
      </c>
      <c r="J587" s="15">
        <v>247.09508693999999</v>
      </c>
      <c r="K587" s="15">
        <v>246.02368908</v>
      </c>
      <c r="L587" s="15">
        <v>249.36580355999999</v>
      </c>
      <c r="M587" s="15">
        <v>249.00071174000001</v>
      </c>
      <c r="N587" s="19">
        <v>251.67097000000001</v>
      </c>
      <c r="O587" s="15">
        <v>247.13016297999999</v>
      </c>
      <c r="P587" s="15">
        <v>234.34547058999999</v>
      </c>
      <c r="Q587" s="15">
        <v>217.99971184</v>
      </c>
      <c r="R587" s="15">
        <v>192.08232554</v>
      </c>
      <c r="S587" s="15">
        <v>173.13498580999999</v>
      </c>
      <c r="T587" s="15">
        <v>163.00191563000001</v>
      </c>
      <c r="U587" s="15">
        <v>161.66623159</v>
      </c>
      <c r="V587" s="15">
        <v>163.61983942000001</v>
      </c>
      <c r="W587" s="15">
        <v>170.89423733999999</v>
      </c>
      <c r="X587" s="15">
        <v>187.86201219</v>
      </c>
      <c r="Y587" s="15">
        <v>214.95382230999999</v>
      </c>
    </row>
    <row r="588" spans="1:25" ht="18" thickBot="1" x14ac:dyDescent="0.35">
      <c r="A588" s="43">
        <v>25</v>
      </c>
      <c r="B588" s="15">
        <v>227.21849684</v>
      </c>
      <c r="C588" s="15">
        <v>259.14204242</v>
      </c>
      <c r="D588" s="15">
        <v>282.25584579999997</v>
      </c>
      <c r="E588" s="15">
        <v>284.33553876000002</v>
      </c>
      <c r="F588" s="15">
        <v>283.97389134999997</v>
      </c>
      <c r="G588" s="15">
        <v>281.27998221000001</v>
      </c>
      <c r="H588" s="15">
        <v>265.83157441999998</v>
      </c>
      <c r="I588" s="15">
        <v>250.99575279999999</v>
      </c>
      <c r="J588" s="15">
        <v>248.29111359000001</v>
      </c>
      <c r="K588" s="15">
        <v>247.99377479</v>
      </c>
      <c r="L588" s="15">
        <v>251.80288680999999</v>
      </c>
      <c r="M588" s="15">
        <v>251.69408189000001</v>
      </c>
      <c r="N588" s="19">
        <v>248.84065586</v>
      </c>
      <c r="O588" s="15">
        <v>246.88656929999999</v>
      </c>
      <c r="P588" s="15">
        <v>228.78768117000001</v>
      </c>
      <c r="Q588" s="15">
        <v>208.68501789999999</v>
      </c>
      <c r="R588" s="15">
        <v>175.13588920000001</v>
      </c>
      <c r="S588" s="15">
        <v>158.72907803999999</v>
      </c>
      <c r="T588" s="15">
        <v>154.62671785000001</v>
      </c>
      <c r="U588" s="15">
        <v>161.27988697000001</v>
      </c>
      <c r="V588" s="15">
        <v>154.38564274000001</v>
      </c>
      <c r="W588" s="15">
        <v>161.56522533</v>
      </c>
      <c r="X588" s="15">
        <v>177.44365048</v>
      </c>
      <c r="Y588" s="15">
        <v>199.82685813000001</v>
      </c>
    </row>
    <row r="589" spans="1:25" ht="18" thickBot="1" x14ac:dyDescent="0.35">
      <c r="A589" s="43">
        <v>26</v>
      </c>
      <c r="B589" s="15">
        <v>250.47381046000001</v>
      </c>
      <c r="C589" s="15">
        <v>281.61483329999999</v>
      </c>
      <c r="D589" s="15">
        <v>305.77983005999999</v>
      </c>
      <c r="E589" s="15">
        <v>306.39679742999999</v>
      </c>
      <c r="F589" s="15">
        <v>302.22423773000003</v>
      </c>
      <c r="G589" s="15">
        <v>292.13687199999998</v>
      </c>
      <c r="H589" s="15">
        <v>270.91657139</v>
      </c>
      <c r="I589" s="15">
        <v>251.36984532</v>
      </c>
      <c r="J589" s="15">
        <v>245.36881978</v>
      </c>
      <c r="K589" s="15">
        <v>241.04305969000001</v>
      </c>
      <c r="L589" s="15">
        <v>241.55948998</v>
      </c>
      <c r="M589" s="15">
        <v>243.08824679</v>
      </c>
      <c r="N589" s="19">
        <v>244.59796926999999</v>
      </c>
      <c r="O589" s="15">
        <v>238.63203027</v>
      </c>
      <c r="P589" s="15">
        <v>222.99771337999999</v>
      </c>
      <c r="Q589" s="15">
        <v>207.24528322</v>
      </c>
      <c r="R589" s="15">
        <v>183.54640728999999</v>
      </c>
      <c r="S589" s="15">
        <v>162.84797334999999</v>
      </c>
      <c r="T589" s="15">
        <v>154.00110025999999</v>
      </c>
      <c r="U589" s="15">
        <v>151.72562565999999</v>
      </c>
      <c r="V589" s="15">
        <v>154.15444058</v>
      </c>
      <c r="W589" s="15">
        <v>159.09130776000001</v>
      </c>
      <c r="X589" s="15">
        <v>174.84442365999999</v>
      </c>
      <c r="Y589" s="15">
        <v>201.74100381</v>
      </c>
    </row>
    <row r="590" spans="1:25" ht="18" thickBot="1" x14ac:dyDescent="0.35">
      <c r="A590" s="43">
        <v>27</v>
      </c>
      <c r="B590" s="15">
        <v>239.31363748000001</v>
      </c>
      <c r="C590" s="15">
        <v>263.59609924</v>
      </c>
      <c r="D590" s="15">
        <v>279.34455914</v>
      </c>
      <c r="E590" s="15">
        <v>281.28036771000001</v>
      </c>
      <c r="F590" s="15">
        <v>279.17342640999999</v>
      </c>
      <c r="G590" s="15">
        <v>273.14043665000003</v>
      </c>
      <c r="H590" s="15">
        <v>262.8483291</v>
      </c>
      <c r="I590" s="15">
        <v>242.76418115000001</v>
      </c>
      <c r="J590" s="15">
        <v>234.87836075999999</v>
      </c>
      <c r="K590" s="15">
        <v>237.76983043999999</v>
      </c>
      <c r="L590" s="15">
        <v>243.70189375000001</v>
      </c>
      <c r="M590" s="15">
        <v>247.59178779999999</v>
      </c>
      <c r="N590" s="19">
        <v>250.25800477000001</v>
      </c>
      <c r="O590" s="15">
        <v>246.99452535</v>
      </c>
      <c r="P590" s="15">
        <v>235.26414194</v>
      </c>
      <c r="Q590" s="15">
        <v>215.90485731000001</v>
      </c>
      <c r="R590" s="15">
        <v>188.55313982999999</v>
      </c>
      <c r="S590" s="15">
        <v>164.56357367000001</v>
      </c>
      <c r="T590" s="15">
        <v>154.83117535</v>
      </c>
      <c r="U590" s="15">
        <v>151.38720133999999</v>
      </c>
      <c r="V590" s="15">
        <v>154.4593093</v>
      </c>
      <c r="W590" s="15">
        <v>164.18126308000001</v>
      </c>
      <c r="X590" s="15">
        <v>180.14848502000001</v>
      </c>
      <c r="Y590" s="15">
        <v>213.70241349</v>
      </c>
    </row>
    <row r="591" spans="1:25" ht="18" thickBot="1" x14ac:dyDescent="0.35">
      <c r="A591" s="43">
        <v>28</v>
      </c>
      <c r="B591" s="15">
        <v>238.81611945</v>
      </c>
      <c r="C591" s="15">
        <v>263.76013337000001</v>
      </c>
      <c r="D591" s="15">
        <v>286.57028616000002</v>
      </c>
      <c r="E591" s="15">
        <v>284.47575888</v>
      </c>
      <c r="F591" s="15">
        <v>282.59518469</v>
      </c>
      <c r="G591" s="15">
        <v>282.0023415</v>
      </c>
      <c r="H591" s="15">
        <v>278.93023056999999</v>
      </c>
      <c r="I591" s="15">
        <v>268.06396711000002</v>
      </c>
      <c r="J591" s="15">
        <v>253.53693236000001</v>
      </c>
      <c r="K591" s="15">
        <v>243.09091111999999</v>
      </c>
      <c r="L591" s="15">
        <v>241.14788587000001</v>
      </c>
      <c r="M591" s="15">
        <v>242.69832421999999</v>
      </c>
      <c r="N591" s="19">
        <v>246.27825099</v>
      </c>
      <c r="O591" s="15">
        <v>245.10136456000001</v>
      </c>
      <c r="P591" s="15">
        <v>229.82201296</v>
      </c>
      <c r="Q591" s="15">
        <v>209.51757642000001</v>
      </c>
      <c r="R591" s="15">
        <v>186.53068598999999</v>
      </c>
      <c r="S591" s="15">
        <v>156.91130107000001</v>
      </c>
      <c r="T591" s="15">
        <v>150.89730048000001</v>
      </c>
      <c r="U591" s="15">
        <v>150.98339100999999</v>
      </c>
      <c r="V591" s="15">
        <v>155.19673958999999</v>
      </c>
      <c r="W591" s="15">
        <v>160.49463066000001</v>
      </c>
      <c r="X591" s="15">
        <v>177.10873688000001</v>
      </c>
      <c r="Y591" s="15">
        <v>212.31453703</v>
      </c>
    </row>
    <row r="592" spans="1:25" ht="18" thickBot="1" x14ac:dyDescent="0.35">
      <c r="A592" s="43">
        <v>29</v>
      </c>
      <c r="B592" s="15">
        <v>244.88522569</v>
      </c>
      <c r="C592" s="15">
        <v>271.56447166999999</v>
      </c>
      <c r="D592" s="15">
        <v>293.99060942</v>
      </c>
      <c r="E592" s="15">
        <v>293.38612692999999</v>
      </c>
      <c r="F592" s="15">
        <v>291.41958794999999</v>
      </c>
      <c r="G592" s="15">
        <v>286.2067323</v>
      </c>
      <c r="H592" s="15">
        <v>275.86616701999998</v>
      </c>
      <c r="I592" s="15">
        <v>261.54236429000002</v>
      </c>
      <c r="J592" s="15">
        <v>248.03894052000001</v>
      </c>
      <c r="K592" s="15">
        <v>244.34054180000001</v>
      </c>
      <c r="L592" s="15">
        <v>241.11750495999999</v>
      </c>
      <c r="M592" s="15">
        <v>245.22512327000001</v>
      </c>
      <c r="N592" s="19">
        <v>249.85012983999999</v>
      </c>
      <c r="O592" s="15">
        <v>246.85280406000001</v>
      </c>
      <c r="P592" s="15">
        <v>232.99969143999999</v>
      </c>
      <c r="Q592" s="15">
        <v>218.18006149999999</v>
      </c>
      <c r="R592" s="15">
        <v>191.39423877999999</v>
      </c>
      <c r="S592" s="15">
        <v>165.96700394000001</v>
      </c>
      <c r="T592" s="15">
        <v>157.46272938999999</v>
      </c>
      <c r="U592" s="15">
        <v>156.90325795000001</v>
      </c>
      <c r="V592" s="15">
        <v>158.26007240000001</v>
      </c>
      <c r="W592" s="15">
        <v>163.92621664999999</v>
      </c>
      <c r="X592" s="15">
        <v>182.79898062999999</v>
      </c>
      <c r="Y592" s="15">
        <v>210.63081457999999</v>
      </c>
    </row>
    <row r="593" spans="1:25" ht="18" thickBot="1" x14ac:dyDescent="0.35">
      <c r="A593" s="43">
        <v>30</v>
      </c>
      <c r="B593" s="15">
        <v>246.68740951999999</v>
      </c>
      <c r="C593" s="15">
        <v>269.53495049999998</v>
      </c>
      <c r="D593" s="15">
        <v>289.7298146</v>
      </c>
      <c r="E593" s="15">
        <v>293.22869772000001</v>
      </c>
      <c r="F593" s="15">
        <v>288.01816313</v>
      </c>
      <c r="G593" s="15">
        <v>277.55540318999999</v>
      </c>
      <c r="H593" s="15">
        <v>267.24020839000002</v>
      </c>
      <c r="I593" s="15">
        <v>256.95818356000001</v>
      </c>
      <c r="J593" s="15">
        <v>244.10214063999999</v>
      </c>
      <c r="K593" s="15">
        <v>242.78616455</v>
      </c>
      <c r="L593" s="15">
        <v>241.88252428000001</v>
      </c>
      <c r="M593" s="15">
        <v>246.43000348000001</v>
      </c>
      <c r="N593" s="19">
        <v>251.46717909</v>
      </c>
      <c r="O593" s="15">
        <v>248.03562403999999</v>
      </c>
      <c r="P593" s="15">
        <v>236.15983417999999</v>
      </c>
      <c r="Q593" s="15">
        <v>221.79494231000001</v>
      </c>
      <c r="R593" s="15">
        <v>195.11610632</v>
      </c>
      <c r="S593" s="15">
        <v>168.71589944999999</v>
      </c>
      <c r="T593" s="15">
        <v>157.84978113</v>
      </c>
      <c r="U593" s="15">
        <v>158.19741823000001</v>
      </c>
      <c r="V593" s="15">
        <v>160.79629756</v>
      </c>
      <c r="W593" s="15">
        <v>170.44960718999999</v>
      </c>
      <c r="X593" s="15">
        <v>189.62577186999999</v>
      </c>
      <c r="Y593" s="15">
        <v>220.50831453999999</v>
      </c>
    </row>
    <row r="594" spans="1:25" ht="18" thickBot="1" x14ac:dyDescent="0.35">
      <c r="A594" s="43">
        <v>31</v>
      </c>
      <c r="B594" s="15">
        <v>250.07855860999999</v>
      </c>
      <c r="C594" s="15">
        <v>276.07874901000002</v>
      </c>
      <c r="D594" s="15">
        <v>299.52889195</v>
      </c>
      <c r="E594" s="15">
        <v>301.18626731000001</v>
      </c>
      <c r="F594" s="15">
        <v>293.73512393999999</v>
      </c>
      <c r="G594" s="15">
        <v>291.91236167</v>
      </c>
      <c r="H594" s="15">
        <v>282.09181801</v>
      </c>
      <c r="I594" s="15">
        <v>266.34721373000002</v>
      </c>
      <c r="J594" s="15">
        <v>248.54699724</v>
      </c>
      <c r="K594" s="15">
        <v>245.58146718</v>
      </c>
      <c r="L594" s="15">
        <v>248.20551929000001</v>
      </c>
      <c r="M594" s="15">
        <v>252.64732710000001</v>
      </c>
      <c r="N594" s="19">
        <v>254.57168415999999</v>
      </c>
      <c r="O594" s="15">
        <v>247.34855053000001</v>
      </c>
      <c r="P594" s="15">
        <v>235.85745334999999</v>
      </c>
      <c r="Q594" s="15">
        <v>219.14201303999999</v>
      </c>
      <c r="R594" s="15">
        <v>197.48622238999999</v>
      </c>
      <c r="S594" s="15">
        <v>176.62783525</v>
      </c>
      <c r="T594" s="15">
        <v>166.11469327</v>
      </c>
      <c r="U594" s="15">
        <v>166.52490824</v>
      </c>
      <c r="V594" s="15">
        <v>170.21995447</v>
      </c>
      <c r="W594" s="15">
        <v>173.61495267999999</v>
      </c>
      <c r="X594" s="15">
        <v>188.78881203</v>
      </c>
      <c r="Y594" s="15">
        <v>220.09848882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397.17976216</v>
      </c>
      <c r="C598" s="15">
        <v>462.26003560999999</v>
      </c>
      <c r="D598" s="15">
        <v>503.41425433000001</v>
      </c>
      <c r="E598" s="15">
        <v>552.98135738999997</v>
      </c>
      <c r="F598" s="15">
        <v>549.45323410000003</v>
      </c>
      <c r="G598" s="15">
        <v>529.00615960000005</v>
      </c>
      <c r="H598" s="15">
        <v>487.17736418999999</v>
      </c>
      <c r="I598" s="15">
        <v>451.16221353999998</v>
      </c>
      <c r="J598" s="15">
        <v>440.58081487999999</v>
      </c>
      <c r="K598" s="15">
        <v>441.06483807000001</v>
      </c>
      <c r="L598" s="15">
        <v>441.21169567999999</v>
      </c>
      <c r="M598" s="15">
        <v>439.86880097</v>
      </c>
      <c r="N598" s="17">
        <v>443.92588325999998</v>
      </c>
      <c r="O598" s="18">
        <v>438.63976688000002</v>
      </c>
      <c r="P598" s="18">
        <v>413.80269841</v>
      </c>
      <c r="Q598" s="18">
        <v>376.89158960999998</v>
      </c>
      <c r="R598" s="18">
        <v>318.01402625999998</v>
      </c>
      <c r="S598" s="18">
        <v>283.40294260000002</v>
      </c>
      <c r="T598" s="18">
        <v>267.53838911000003</v>
      </c>
      <c r="U598" s="18">
        <v>263.31214153000002</v>
      </c>
      <c r="V598" s="18">
        <v>263.28731156999999</v>
      </c>
      <c r="W598" s="18">
        <v>270.70328733999997</v>
      </c>
      <c r="X598" s="18">
        <v>300.38436985999999</v>
      </c>
      <c r="Y598" s="18">
        <v>383.41115253999999</v>
      </c>
    </row>
    <row r="599" spans="1:25" ht="18" thickBot="1" x14ac:dyDescent="0.35">
      <c r="A599" s="43">
        <v>2</v>
      </c>
      <c r="B599" s="15">
        <v>457.94720298999999</v>
      </c>
      <c r="C599" s="15">
        <v>503.94506515</v>
      </c>
      <c r="D599" s="15">
        <v>557.14193111999998</v>
      </c>
      <c r="E599" s="15">
        <v>569.43481855000005</v>
      </c>
      <c r="F599" s="15">
        <v>566.88074317999997</v>
      </c>
      <c r="G599" s="15">
        <v>555.19308307999995</v>
      </c>
      <c r="H599" s="15">
        <v>516.09974565000005</v>
      </c>
      <c r="I599" s="15">
        <v>477.70635105999997</v>
      </c>
      <c r="J599" s="15">
        <v>473.37213747999999</v>
      </c>
      <c r="K599" s="15">
        <v>454.20455454</v>
      </c>
      <c r="L599" s="15">
        <v>450.53360901999997</v>
      </c>
      <c r="M599" s="15">
        <v>453.35804053999999</v>
      </c>
      <c r="N599" s="19">
        <v>456.54258086999999</v>
      </c>
      <c r="O599" s="15">
        <v>444.54686631999999</v>
      </c>
      <c r="P599" s="15">
        <v>406.50456485000001</v>
      </c>
      <c r="Q599" s="15">
        <v>372.10590201000002</v>
      </c>
      <c r="R599" s="15">
        <v>312.88933577</v>
      </c>
      <c r="S599" s="15">
        <v>269.96982695999998</v>
      </c>
      <c r="T599" s="15">
        <v>269.23335928</v>
      </c>
      <c r="U599" s="15">
        <v>266.57014414000002</v>
      </c>
      <c r="V599" s="15">
        <v>266.22772966999997</v>
      </c>
      <c r="W599" s="15">
        <v>262.33726767000002</v>
      </c>
      <c r="X599" s="15">
        <v>286.69498220000003</v>
      </c>
      <c r="Y599" s="15">
        <v>353.99703387</v>
      </c>
    </row>
    <row r="600" spans="1:25" ht="18" thickBot="1" x14ac:dyDescent="0.35">
      <c r="A600" s="43">
        <v>3</v>
      </c>
      <c r="B600" s="15">
        <v>426.91298322</v>
      </c>
      <c r="C600" s="15">
        <v>488.26076092</v>
      </c>
      <c r="D600" s="15">
        <v>542.43645137999999</v>
      </c>
      <c r="E600" s="15">
        <v>550.62547576999998</v>
      </c>
      <c r="F600" s="15">
        <v>546.89396655999997</v>
      </c>
      <c r="G600" s="15">
        <v>529.54701245000001</v>
      </c>
      <c r="H600" s="15">
        <v>493.56892656999997</v>
      </c>
      <c r="I600" s="15">
        <v>459.13068319000001</v>
      </c>
      <c r="J600" s="15">
        <v>445.12331431000001</v>
      </c>
      <c r="K600" s="15">
        <v>440.34438360000001</v>
      </c>
      <c r="L600" s="15">
        <v>445.01289398</v>
      </c>
      <c r="M600" s="15">
        <v>448.93786870999998</v>
      </c>
      <c r="N600" s="19">
        <v>449.12663177000002</v>
      </c>
      <c r="O600" s="15">
        <v>434.00144852</v>
      </c>
      <c r="P600" s="15">
        <v>407.16845905999998</v>
      </c>
      <c r="Q600" s="15">
        <v>369.26528181999998</v>
      </c>
      <c r="R600" s="15">
        <v>319.09658417000003</v>
      </c>
      <c r="S600" s="15">
        <v>283.08198916999999</v>
      </c>
      <c r="T600" s="15">
        <v>289.43556037000002</v>
      </c>
      <c r="U600" s="15">
        <v>309.68232492999999</v>
      </c>
      <c r="V600" s="15">
        <v>313.20961858999999</v>
      </c>
      <c r="W600" s="15">
        <v>310.44804483000001</v>
      </c>
      <c r="X600" s="15">
        <v>300.78897224999997</v>
      </c>
      <c r="Y600" s="15">
        <v>368.94804248000003</v>
      </c>
    </row>
    <row r="601" spans="1:25" ht="18" thickBot="1" x14ac:dyDescent="0.35">
      <c r="A601" s="43">
        <v>4</v>
      </c>
      <c r="B601" s="15">
        <v>403.51144016000001</v>
      </c>
      <c r="C601" s="15">
        <v>467.85555840000001</v>
      </c>
      <c r="D601" s="15">
        <v>526.92236445000003</v>
      </c>
      <c r="E601" s="15">
        <v>543.85737440000003</v>
      </c>
      <c r="F601" s="15">
        <v>541.44466379999994</v>
      </c>
      <c r="G601" s="15">
        <v>524.72563621999996</v>
      </c>
      <c r="H601" s="15">
        <v>494.96550402999998</v>
      </c>
      <c r="I601" s="15">
        <v>467.25655212999999</v>
      </c>
      <c r="J601" s="15">
        <v>457.12436339999999</v>
      </c>
      <c r="K601" s="15">
        <v>452.34878722000002</v>
      </c>
      <c r="L601" s="15">
        <v>456.92611648000002</v>
      </c>
      <c r="M601" s="15">
        <v>465.34121035999999</v>
      </c>
      <c r="N601" s="19">
        <v>467.25497618999998</v>
      </c>
      <c r="O601" s="15">
        <v>459.87449939999999</v>
      </c>
      <c r="P601" s="15">
        <v>419.14877849999999</v>
      </c>
      <c r="Q601" s="15">
        <v>384.94378518000002</v>
      </c>
      <c r="R601" s="15">
        <v>332.31306735999999</v>
      </c>
      <c r="S601" s="15">
        <v>290.08326604000001</v>
      </c>
      <c r="T601" s="15">
        <v>293.62483336999998</v>
      </c>
      <c r="U601" s="15">
        <v>316.94319703999997</v>
      </c>
      <c r="V601" s="15">
        <v>320.60930241</v>
      </c>
      <c r="W601" s="15">
        <v>316.21045308999999</v>
      </c>
      <c r="X601" s="15">
        <v>313.40441657999997</v>
      </c>
      <c r="Y601" s="15">
        <v>361.46933595000002</v>
      </c>
    </row>
    <row r="602" spans="1:25" ht="18" thickBot="1" x14ac:dyDescent="0.35">
      <c r="A602" s="43">
        <v>5</v>
      </c>
      <c r="B602" s="15">
        <v>452.91092996999998</v>
      </c>
      <c r="C602" s="15">
        <v>490.12605246999999</v>
      </c>
      <c r="D602" s="15">
        <v>529.15132391999998</v>
      </c>
      <c r="E602" s="15">
        <v>532.35660447999999</v>
      </c>
      <c r="F602" s="15">
        <v>533.36930396000002</v>
      </c>
      <c r="G602" s="15">
        <v>524.49619011000004</v>
      </c>
      <c r="H602" s="15">
        <v>497.13177338000003</v>
      </c>
      <c r="I602" s="15">
        <v>454.70982203</v>
      </c>
      <c r="J602" s="15">
        <v>440.94051123999998</v>
      </c>
      <c r="K602" s="15">
        <v>438.76206160999999</v>
      </c>
      <c r="L602" s="15">
        <v>441.74710107999999</v>
      </c>
      <c r="M602" s="15">
        <v>444.75144484999998</v>
      </c>
      <c r="N602" s="19">
        <v>455.82930879999998</v>
      </c>
      <c r="O602" s="15">
        <v>447.58494195999998</v>
      </c>
      <c r="P602" s="15">
        <v>424.28450643999997</v>
      </c>
      <c r="Q602" s="15">
        <v>386.34375204000003</v>
      </c>
      <c r="R602" s="15">
        <v>335.16174239999998</v>
      </c>
      <c r="S602" s="15">
        <v>284.29240721000002</v>
      </c>
      <c r="T602" s="15">
        <v>275.04962307</v>
      </c>
      <c r="U602" s="15">
        <v>297.31748911</v>
      </c>
      <c r="V602" s="15">
        <v>297.26165333</v>
      </c>
      <c r="W602" s="15">
        <v>291.01450476000002</v>
      </c>
      <c r="X602" s="15">
        <v>292.69494161</v>
      </c>
      <c r="Y602" s="15">
        <v>360.30175168</v>
      </c>
    </row>
    <row r="603" spans="1:25" ht="18" thickBot="1" x14ac:dyDescent="0.35">
      <c r="A603" s="43">
        <v>6</v>
      </c>
      <c r="B603" s="15">
        <v>425.20171085999999</v>
      </c>
      <c r="C603" s="15">
        <v>491.65024890000001</v>
      </c>
      <c r="D603" s="15">
        <v>541.36293363000004</v>
      </c>
      <c r="E603" s="15">
        <v>549.69373700999995</v>
      </c>
      <c r="F603" s="15">
        <v>545.98056844999996</v>
      </c>
      <c r="G603" s="15">
        <v>536.73001809000004</v>
      </c>
      <c r="H603" s="15">
        <v>525.80784365</v>
      </c>
      <c r="I603" s="15">
        <v>494.76109167999999</v>
      </c>
      <c r="J603" s="15">
        <v>456.97918907000002</v>
      </c>
      <c r="K603" s="15">
        <v>429.48880050999998</v>
      </c>
      <c r="L603" s="15">
        <v>420.30023562000002</v>
      </c>
      <c r="M603" s="15">
        <v>419.02567768</v>
      </c>
      <c r="N603" s="19">
        <v>431.41774169000001</v>
      </c>
      <c r="O603" s="15">
        <v>434.07444353</v>
      </c>
      <c r="P603" s="15">
        <v>397.36575004000002</v>
      </c>
      <c r="Q603" s="15">
        <v>361.39496699</v>
      </c>
      <c r="R603" s="15">
        <v>306.04169094000002</v>
      </c>
      <c r="S603" s="15">
        <v>268.47131417000003</v>
      </c>
      <c r="T603" s="15">
        <v>270.13604795999998</v>
      </c>
      <c r="U603" s="15">
        <v>293.73313395000002</v>
      </c>
      <c r="V603" s="15">
        <v>297.57457044</v>
      </c>
      <c r="W603" s="15">
        <v>285.97224390999997</v>
      </c>
      <c r="X603" s="15">
        <v>284.88673877999997</v>
      </c>
      <c r="Y603" s="15">
        <v>354.71081816999998</v>
      </c>
    </row>
    <row r="604" spans="1:25" ht="18" thickBot="1" x14ac:dyDescent="0.35">
      <c r="A604" s="43">
        <v>7</v>
      </c>
      <c r="B604" s="15">
        <v>417.79578566999999</v>
      </c>
      <c r="C604" s="15">
        <v>477.50765975000002</v>
      </c>
      <c r="D604" s="15">
        <v>524.63033339000003</v>
      </c>
      <c r="E604" s="15">
        <v>525.98020965000001</v>
      </c>
      <c r="F604" s="15">
        <v>527.57044330999997</v>
      </c>
      <c r="G604" s="15">
        <v>533.15027883000005</v>
      </c>
      <c r="H604" s="15">
        <v>515.94486017999998</v>
      </c>
      <c r="I604" s="15">
        <v>483.61988672000001</v>
      </c>
      <c r="J604" s="15">
        <v>456.38500345</v>
      </c>
      <c r="K604" s="15">
        <v>439.36393099999998</v>
      </c>
      <c r="L604" s="15">
        <v>426.74315510999998</v>
      </c>
      <c r="M604" s="15">
        <v>430.18596465000002</v>
      </c>
      <c r="N604" s="19">
        <v>436.10851761999999</v>
      </c>
      <c r="O604" s="15">
        <v>429.45865487999998</v>
      </c>
      <c r="P604" s="15">
        <v>396.70663746000002</v>
      </c>
      <c r="Q604" s="15">
        <v>358.48561575999997</v>
      </c>
      <c r="R604" s="15">
        <v>306.36668014000003</v>
      </c>
      <c r="S604" s="15">
        <v>268.66413136</v>
      </c>
      <c r="T604" s="15">
        <v>280.37326005</v>
      </c>
      <c r="U604" s="15">
        <v>307.71477176000002</v>
      </c>
      <c r="V604" s="15">
        <v>309.55542466000003</v>
      </c>
      <c r="W604" s="15">
        <v>297.75035943</v>
      </c>
      <c r="X604" s="15">
        <v>293.45515934999997</v>
      </c>
      <c r="Y604" s="15">
        <v>350.49121054</v>
      </c>
    </row>
    <row r="605" spans="1:25" ht="18" thickBot="1" x14ac:dyDescent="0.35">
      <c r="A605" s="43">
        <v>8</v>
      </c>
      <c r="B605" s="15">
        <v>448.01762485</v>
      </c>
      <c r="C605" s="15">
        <v>505.95310155999999</v>
      </c>
      <c r="D605" s="15">
        <v>560.07826609000006</v>
      </c>
      <c r="E605" s="15">
        <v>567.94371148000005</v>
      </c>
      <c r="F605" s="15">
        <v>570.59407881000004</v>
      </c>
      <c r="G605" s="15">
        <v>553.02545626999995</v>
      </c>
      <c r="H605" s="15">
        <v>512.69078085000001</v>
      </c>
      <c r="I605" s="15">
        <v>468.20049846000001</v>
      </c>
      <c r="J605" s="15">
        <v>449.60087242999998</v>
      </c>
      <c r="K605" s="15">
        <v>434.39496892</v>
      </c>
      <c r="L605" s="15">
        <v>430.98413705000002</v>
      </c>
      <c r="M605" s="15">
        <v>437.16359253000002</v>
      </c>
      <c r="N605" s="19">
        <v>442.43830588999998</v>
      </c>
      <c r="O605" s="15">
        <v>425.47357254999997</v>
      </c>
      <c r="P605" s="15">
        <v>389.25746624999999</v>
      </c>
      <c r="Q605" s="15">
        <v>350.64273668999999</v>
      </c>
      <c r="R605" s="15">
        <v>307.10702846999999</v>
      </c>
      <c r="S605" s="15">
        <v>284.86945835</v>
      </c>
      <c r="T605" s="15">
        <v>292.91663661000001</v>
      </c>
      <c r="U605" s="15">
        <v>316.94358705000002</v>
      </c>
      <c r="V605" s="15">
        <v>316.90953065999997</v>
      </c>
      <c r="W605" s="15">
        <v>314.19442975999999</v>
      </c>
      <c r="X605" s="15">
        <v>305.55660519000003</v>
      </c>
      <c r="Y605" s="15">
        <v>365.39929638000001</v>
      </c>
    </row>
    <row r="606" spans="1:25" ht="18" thickBot="1" x14ac:dyDescent="0.35">
      <c r="A606" s="43">
        <v>9</v>
      </c>
      <c r="B606" s="15">
        <v>438.44445063000001</v>
      </c>
      <c r="C606" s="15">
        <v>501.64289946999997</v>
      </c>
      <c r="D606" s="15">
        <v>547.00257549000003</v>
      </c>
      <c r="E606" s="15">
        <v>552.16627735999998</v>
      </c>
      <c r="F606" s="15">
        <v>553.25305519999995</v>
      </c>
      <c r="G606" s="15">
        <v>537.23256154000001</v>
      </c>
      <c r="H606" s="15">
        <v>496.60849489999998</v>
      </c>
      <c r="I606" s="15">
        <v>455.66795492</v>
      </c>
      <c r="J606" s="15">
        <v>452.90842541000001</v>
      </c>
      <c r="K606" s="15">
        <v>450.29395426999997</v>
      </c>
      <c r="L606" s="15">
        <v>447.50041356999998</v>
      </c>
      <c r="M606" s="15">
        <v>447.89563025000001</v>
      </c>
      <c r="N606" s="19">
        <v>447.17911850000002</v>
      </c>
      <c r="O606" s="15">
        <v>445.57645755999999</v>
      </c>
      <c r="P606" s="15">
        <v>413.29362470000001</v>
      </c>
      <c r="Q606" s="15">
        <v>374.87500856999998</v>
      </c>
      <c r="R606" s="15">
        <v>329.73811453000002</v>
      </c>
      <c r="S606" s="15">
        <v>318.17407505</v>
      </c>
      <c r="T606" s="15">
        <v>300.42008780999998</v>
      </c>
      <c r="U606" s="15">
        <v>321.49897525</v>
      </c>
      <c r="V606" s="15">
        <v>322.27172709000001</v>
      </c>
      <c r="W606" s="15">
        <v>316.43195449000001</v>
      </c>
      <c r="X606" s="15">
        <v>305.86999255000001</v>
      </c>
      <c r="Y606" s="15">
        <v>362.82054117000001</v>
      </c>
    </row>
    <row r="607" spans="1:25" ht="18" thickBot="1" x14ac:dyDescent="0.35">
      <c r="A607" s="43">
        <v>10</v>
      </c>
      <c r="B607" s="15">
        <v>419.57022118999998</v>
      </c>
      <c r="C607" s="15">
        <v>478.59341553000002</v>
      </c>
      <c r="D607" s="15">
        <v>522.90224602000001</v>
      </c>
      <c r="E607" s="15">
        <v>536.86156644000005</v>
      </c>
      <c r="F607" s="15">
        <v>536.46527980999997</v>
      </c>
      <c r="G607" s="15">
        <v>531.38055571999996</v>
      </c>
      <c r="H607" s="15">
        <v>512.89349195</v>
      </c>
      <c r="I607" s="15">
        <v>476.22817544999998</v>
      </c>
      <c r="J607" s="15">
        <v>457.20001864</v>
      </c>
      <c r="K607" s="15">
        <v>454.60971534999999</v>
      </c>
      <c r="L607" s="15">
        <v>457.16706242999999</v>
      </c>
      <c r="M607" s="15">
        <v>464.50561798000001</v>
      </c>
      <c r="N607" s="19">
        <v>468.29144522000001</v>
      </c>
      <c r="O607" s="15">
        <v>460.51662264999999</v>
      </c>
      <c r="P607" s="15">
        <v>433.08936685999998</v>
      </c>
      <c r="Q607" s="15">
        <v>393.57481260999998</v>
      </c>
      <c r="R607" s="15">
        <v>341.35105679999998</v>
      </c>
      <c r="S607" s="15">
        <v>302.5559667</v>
      </c>
      <c r="T607" s="15">
        <v>312.77666599999998</v>
      </c>
      <c r="U607" s="15">
        <v>329.86188061000001</v>
      </c>
      <c r="V607" s="15">
        <v>328.47402629999999</v>
      </c>
      <c r="W607" s="15">
        <v>325.35534401000001</v>
      </c>
      <c r="X607" s="15">
        <v>318.61189621</v>
      </c>
      <c r="Y607" s="15">
        <v>365.10275770999999</v>
      </c>
    </row>
    <row r="608" spans="1:25" ht="18" thickBot="1" x14ac:dyDescent="0.35">
      <c r="A608" s="43">
        <v>11</v>
      </c>
      <c r="B608" s="15">
        <v>450.14709656000002</v>
      </c>
      <c r="C608" s="15">
        <v>519.17667562999998</v>
      </c>
      <c r="D608" s="15">
        <v>565.55405613999994</v>
      </c>
      <c r="E608" s="15">
        <v>569.15136370000005</v>
      </c>
      <c r="F608" s="15">
        <v>565.03922803</v>
      </c>
      <c r="G608" s="15">
        <v>551.67595872000004</v>
      </c>
      <c r="H608" s="15">
        <v>515.53469181000003</v>
      </c>
      <c r="I608" s="15">
        <v>472.44130493</v>
      </c>
      <c r="J608" s="15">
        <v>463.82063212000003</v>
      </c>
      <c r="K608" s="15">
        <v>451.30220018</v>
      </c>
      <c r="L608" s="15">
        <v>449.74740329999997</v>
      </c>
      <c r="M608" s="15">
        <v>456.64051540999998</v>
      </c>
      <c r="N608" s="19">
        <v>460.41238391000002</v>
      </c>
      <c r="O608" s="15">
        <v>448.48488114000003</v>
      </c>
      <c r="P608" s="15">
        <v>419.67467097999997</v>
      </c>
      <c r="Q608" s="15">
        <v>385.06599963000002</v>
      </c>
      <c r="R608" s="15">
        <v>336.91351840999999</v>
      </c>
      <c r="S608" s="15">
        <v>308.67190245</v>
      </c>
      <c r="T608" s="15">
        <v>311.38882289999998</v>
      </c>
      <c r="U608" s="15">
        <v>325.84588183</v>
      </c>
      <c r="V608" s="15">
        <v>324.50183805</v>
      </c>
      <c r="W608" s="15">
        <v>318.22193119000002</v>
      </c>
      <c r="X608" s="15">
        <v>319.47467533000003</v>
      </c>
      <c r="Y608" s="15">
        <v>381.98706148000002</v>
      </c>
    </row>
    <row r="609" spans="1:25" ht="18" thickBot="1" x14ac:dyDescent="0.35">
      <c r="A609" s="43">
        <v>12</v>
      </c>
      <c r="B609" s="15">
        <v>445.43931802999998</v>
      </c>
      <c r="C609" s="15">
        <v>501.33948829000002</v>
      </c>
      <c r="D609" s="15">
        <v>536.24044060999995</v>
      </c>
      <c r="E609" s="15">
        <v>549.83846591999998</v>
      </c>
      <c r="F609" s="15">
        <v>541.89231729999995</v>
      </c>
      <c r="G609" s="15">
        <v>537.37362013999996</v>
      </c>
      <c r="H609" s="15">
        <v>521.97299770999996</v>
      </c>
      <c r="I609" s="15">
        <v>484.36053236999999</v>
      </c>
      <c r="J609" s="15">
        <v>469.58313372999999</v>
      </c>
      <c r="K609" s="15">
        <v>458.96953989000002</v>
      </c>
      <c r="L609" s="15">
        <v>460.33163478</v>
      </c>
      <c r="M609" s="15">
        <v>469.36058832999998</v>
      </c>
      <c r="N609" s="19">
        <v>474.56704574000003</v>
      </c>
      <c r="O609" s="15">
        <v>459.94621125999998</v>
      </c>
      <c r="P609" s="15">
        <v>427.68360551000001</v>
      </c>
      <c r="Q609" s="15">
        <v>391.69787846999998</v>
      </c>
      <c r="R609" s="15">
        <v>335.85230001999997</v>
      </c>
      <c r="S609" s="15">
        <v>296.29852858999999</v>
      </c>
      <c r="T609" s="15">
        <v>308.02521863999999</v>
      </c>
      <c r="U609" s="15">
        <v>324.23175743000002</v>
      </c>
      <c r="V609" s="15">
        <v>321.85832245</v>
      </c>
      <c r="W609" s="15">
        <v>314.19877272999997</v>
      </c>
      <c r="X609" s="15">
        <v>317.09439272999998</v>
      </c>
      <c r="Y609" s="15">
        <v>383.39588165999999</v>
      </c>
    </row>
    <row r="610" spans="1:25" ht="18" thickBot="1" x14ac:dyDescent="0.35">
      <c r="A610" s="43">
        <v>13</v>
      </c>
      <c r="B610" s="15">
        <v>442.79767437999999</v>
      </c>
      <c r="C610" s="15">
        <v>498.56707329</v>
      </c>
      <c r="D610" s="15">
        <v>544.29015791999996</v>
      </c>
      <c r="E610" s="15">
        <v>548.74089857000001</v>
      </c>
      <c r="F610" s="15">
        <v>545.89744416999997</v>
      </c>
      <c r="G610" s="15">
        <v>535.38868798999999</v>
      </c>
      <c r="H610" s="15">
        <v>511.28212130999998</v>
      </c>
      <c r="I610" s="15">
        <v>473.12397757000002</v>
      </c>
      <c r="J610" s="15">
        <v>455.94747654999998</v>
      </c>
      <c r="K610" s="15">
        <v>452.78477046</v>
      </c>
      <c r="L610" s="15">
        <v>443.45735932000002</v>
      </c>
      <c r="M610" s="15">
        <v>452.40891212000002</v>
      </c>
      <c r="N610" s="19">
        <v>463.50189827999998</v>
      </c>
      <c r="O610" s="15">
        <v>467.07189010000002</v>
      </c>
      <c r="P610" s="15">
        <v>440.70726595999997</v>
      </c>
      <c r="Q610" s="15">
        <v>407.63837731000001</v>
      </c>
      <c r="R610" s="15">
        <v>350.27525578000001</v>
      </c>
      <c r="S610" s="15">
        <v>308.17255858999999</v>
      </c>
      <c r="T610" s="15">
        <v>308.12189638000001</v>
      </c>
      <c r="U610" s="15">
        <v>326.85267202</v>
      </c>
      <c r="V610" s="15">
        <v>319.84295625999999</v>
      </c>
      <c r="W610" s="15">
        <v>319.00387447000003</v>
      </c>
      <c r="X610" s="15">
        <v>311.04733999000001</v>
      </c>
      <c r="Y610" s="15">
        <v>368.27586580000002</v>
      </c>
    </row>
    <row r="611" spans="1:25" ht="18" thickBot="1" x14ac:dyDescent="0.35">
      <c r="A611" s="43">
        <v>14</v>
      </c>
      <c r="B611" s="15">
        <v>418.57534786000002</v>
      </c>
      <c r="C611" s="15">
        <v>461.93472049000002</v>
      </c>
      <c r="D611" s="15">
        <v>507.44751590999999</v>
      </c>
      <c r="E611" s="15">
        <v>513.37265735999995</v>
      </c>
      <c r="F611" s="15">
        <v>512.47547441999995</v>
      </c>
      <c r="G611" s="15">
        <v>506.13629445999999</v>
      </c>
      <c r="H611" s="15">
        <v>495.36571720000001</v>
      </c>
      <c r="I611" s="15">
        <v>490.26688904000002</v>
      </c>
      <c r="J611" s="15">
        <v>470.42363939000001</v>
      </c>
      <c r="K611" s="15">
        <v>457.51885891000001</v>
      </c>
      <c r="L611" s="15">
        <v>450.70410650000002</v>
      </c>
      <c r="M611" s="15">
        <v>458.72146219000001</v>
      </c>
      <c r="N611" s="19">
        <v>471.58352312</v>
      </c>
      <c r="O611" s="15">
        <v>465.69499740999998</v>
      </c>
      <c r="P611" s="15">
        <v>435.58078226999999</v>
      </c>
      <c r="Q611" s="15">
        <v>409.14564182999999</v>
      </c>
      <c r="R611" s="15">
        <v>378.06911855999999</v>
      </c>
      <c r="S611" s="15">
        <v>330.77972576000002</v>
      </c>
      <c r="T611" s="15">
        <v>319.69988180000001</v>
      </c>
      <c r="U611" s="15">
        <v>331.02728286000001</v>
      </c>
      <c r="V611" s="15">
        <v>332.21966156000002</v>
      </c>
      <c r="W611" s="15">
        <v>321.43539953999999</v>
      </c>
      <c r="X611" s="15">
        <v>319.41044340000002</v>
      </c>
      <c r="Y611" s="15">
        <v>376.54548908999999</v>
      </c>
    </row>
    <row r="612" spans="1:25" ht="18" thickBot="1" x14ac:dyDescent="0.35">
      <c r="A612" s="43">
        <v>15</v>
      </c>
      <c r="B612" s="15">
        <v>478.19264276000001</v>
      </c>
      <c r="C612" s="15">
        <v>540.23719917000005</v>
      </c>
      <c r="D612" s="15">
        <v>564.46812981000005</v>
      </c>
      <c r="E612" s="15">
        <v>564.53272027000003</v>
      </c>
      <c r="F612" s="15">
        <v>565.05196179999996</v>
      </c>
      <c r="G612" s="15">
        <v>566.88238221999995</v>
      </c>
      <c r="H612" s="15">
        <v>536.21507535000001</v>
      </c>
      <c r="I612" s="15">
        <v>499.11388634000002</v>
      </c>
      <c r="J612" s="15">
        <v>485.26766980999997</v>
      </c>
      <c r="K612" s="15">
        <v>467.95107595000002</v>
      </c>
      <c r="L612" s="15">
        <v>463.95318613000001</v>
      </c>
      <c r="M612" s="15">
        <v>463.06790243</v>
      </c>
      <c r="N612" s="19">
        <v>473.40281556999997</v>
      </c>
      <c r="O612" s="15">
        <v>469.49911385000001</v>
      </c>
      <c r="P612" s="15">
        <v>441.97566655999998</v>
      </c>
      <c r="Q612" s="15">
        <v>404.32414921999998</v>
      </c>
      <c r="R612" s="15">
        <v>349.70933723000002</v>
      </c>
      <c r="S612" s="15">
        <v>304.77736414999998</v>
      </c>
      <c r="T612" s="15">
        <v>289.47175117</v>
      </c>
      <c r="U612" s="15">
        <v>281.56901620999997</v>
      </c>
      <c r="V612" s="15">
        <v>278.45169122999999</v>
      </c>
      <c r="W612" s="15">
        <v>282.08058574</v>
      </c>
      <c r="X612" s="15">
        <v>313.26266218000001</v>
      </c>
      <c r="Y612" s="15">
        <v>374.37890700999998</v>
      </c>
    </row>
    <row r="613" spans="1:25" ht="18" thickBot="1" x14ac:dyDescent="0.35">
      <c r="A613" s="43">
        <v>16</v>
      </c>
      <c r="B613" s="15">
        <v>443.08732012000002</v>
      </c>
      <c r="C613" s="15">
        <v>503.29034813999999</v>
      </c>
      <c r="D613" s="15">
        <v>547.59595576000004</v>
      </c>
      <c r="E613" s="15">
        <v>551.10292818000005</v>
      </c>
      <c r="F613" s="15">
        <v>542.53982126000005</v>
      </c>
      <c r="G613" s="15">
        <v>528.15093960000002</v>
      </c>
      <c r="H613" s="15">
        <v>507.38174013000003</v>
      </c>
      <c r="I613" s="15">
        <v>498.65049503</v>
      </c>
      <c r="J613" s="15">
        <v>498.50927701000001</v>
      </c>
      <c r="K613" s="15">
        <v>490.80805500999998</v>
      </c>
      <c r="L613" s="15">
        <v>489.38595677000001</v>
      </c>
      <c r="M613" s="15">
        <v>498.87770527999999</v>
      </c>
      <c r="N613" s="19">
        <v>497.77488228999999</v>
      </c>
      <c r="O613" s="15">
        <v>490.59929216</v>
      </c>
      <c r="P613" s="15">
        <v>461.59139303000001</v>
      </c>
      <c r="Q613" s="15">
        <v>425.34707715000002</v>
      </c>
      <c r="R613" s="15">
        <v>371.00467328000002</v>
      </c>
      <c r="S613" s="15">
        <v>319.18975148999999</v>
      </c>
      <c r="T613" s="15">
        <v>301.02876677</v>
      </c>
      <c r="U613" s="15">
        <v>297.75789342000002</v>
      </c>
      <c r="V613" s="15">
        <v>300.47205020000001</v>
      </c>
      <c r="W613" s="15">
        <v>314.58066064000002</v>
      </c>
      <c r="X613" s="15">
        <v>340.15581336999998</v>
      </c>
      <c r="Y613" s="15">
        <v>401.32882312999999</v>
      </c>
    </row>
    <row r="614" spans="1:25" ht="18" thickBot="1" x14ac:dyDescent="0.35">
      <c r="A614" s="43">
        <v>17</v>
      </c>
      <c r="B614" s="15">
        <v>479.99815821999999</v>
      </c>
      <c r="C614" s="15">
        <v>538.82657754000002</v>
      </c>
      <c r="D614" s="15">
        <v>583.20081605999997</v>
      </c>
      <c r="E614" s="15">
        <v>585.23912416999997</v>
      </c>
      <c r="F614" s="15">
        <v>576.82587339999998</v>
      </c>
      <c r="G614" s="15">
        <v>563.09678914000006</v>
      </c>
      <c r="H614" s="15">
        <v>522.07875720000004</v>
      </c>
      <c r="I614" s="15">
        <v>488.29702508999998</v>
      </c>
      <c r="J614" s="15">
        <v>480.10701248999999</v>
      </c>
      <c r="K614" s="15">
        <v>467.33795004000001</v>
      </c>
      <c r="L614" s="15">
        <v>463.79187574000002</v>
      </c>
      <c r="M614" s="15">
        <v>472.48366600000003</v>
      </c>
      <c r="N614" s="19">
        <v>479.02560485999999</v>
      </c>
      <c r="O614" s="15">
        <v>459.77583650000003</v>
      </c>
      <c r="P614" s="15">
        <v>430.72163053999998</v>
      </c>
      <c r="Q614" s="15">
        <v>397.87181548000001</v>
      </c>
      <c r="R614" s="15">
        <v>348.43211970999999</v>
      </c>
      <c r="S614" s="15">
        <v>309.23293037000002</v>
      </c>
      <c r="T614" s="15">
        <v>296.03083938999998</v>
      </c>
      <c r="U614" s="15">
        <v>286.39026717000002</v>
      </c>
      <c r="V614" s="15">
        <v>288.70355941999998</v>
      </c>
      <c r="W614" s="15">
        <v>304.02224555999999</v>
      </c>
      <c r="X614" s="15">
        <v>336.68349909</v>
      </c>
      <c r="Y614" s="15">
        <v>401.36525519999998</v>
      </c>
    </row>
    <row r="615" spans="1:25" ht="18" thickBot="1" x14ac:dyDescent="0.35">
      <c r="A615" s="43">
        <v>18</v>
      </c>
      <c r="B615" s="15">
        <v>473.49305429999998</v>
      </c>
      <c r="C615" s="15">
        <v>526.63198675000001</v>
      </c>
      <c r="D615" s="15">
        <v>573.76183244000003</v>
      </c>
      <c r="E615" s="15">
        <v>574.19418028999996</v>
      </c>
      <c r="F615" s="15">
        <v>568.36537492000002</v>
      </c>
      <c r="G615" s="15">
        <v>555.25179356000001</v>
      </c>
      <c r="H615" s="15">
        <v>525.54954299999997</v>
      </c>
      <c r="I615" s="15">
        <v>493.28448693000001</v>
      </c>
      <c r="J615" s="15">
        <v>488.63905249999999</v>
      </c>
      <c r="K615" s="15">
        <v>481.29619898999999</v>
      </c>
      <c r="L615" s="15">
        <v>478.42817237000003</v>
      </c>
      <c r="M615" s="15">
        <v>485.61930796000001</v>
      </c>
      <c r="N615" s="19">
        <v>492.27515227999999</v>
      </c>
      <c r="O615" s="15">
        <v>477.76857948999998</v>
      </c>
      <c r="P615" s="15">
        <v>451.30844065999997</v>
      </c>
      <c r="Q615" s="15">
        <v>415.48063080999998</v>
      </c>
      <c r="R615" s="15">
        <v>366.33076668000001</v>
      </c>
      <c r="S615" s="15">
        <v>322.65063394999999</v>
      </c>
      <c r="T615" s="15">
        <v>306.36413107999999</v>
      </c>
      <c r="U615" s="15">
        <v>295.40692833999998</v>
      </c>
      <c r="V615" s="15">
        <v>298.29005598999998</v>
      </c>
      <c r="W615" s="15">
        <v>302.08116479</v>
      </c>
      <c r="X615" s="15">
        <v>343.58991361</v>
      </c>
      <c r="Y615" s="15">
        <v>412.66717420999998</v>
      </c>
    </row>
    <row r="616" spans="1:25" ht="18" thickBot="1" x14ac:dyDescent="0.35">
      <c r="A616" s="43">
        <v>19</v>
      </c>
      <c r="B616" s="15">
        <v>460.09314182000003</v>
      </c>
      <c r="C616" s="15">
        <v>511.08480005000001</v>
      </c>
      <c r="D616" s="15">
        <v>557.74638121999999</v>
      </c>
      <c r="E616" s="15">
        <v>562.41865246999998</v>
      </c>
      <c r="F616" s="15">
        <v>554.74894866</v>
      </c>
      <c r="G616" s="15">
        <v>549.22622343</v>
      </c>
      <c r="H616" s="15">
        <v>520.05217269000002</v>
      </c>
      <c r="I616" s="15">
        <v>495.35201825000001</v>
      </c>
      <c r="J616" s="15">
        <v>489.97793739000002</v>
      </c>
      <c r="K616" s="15">
        <v>487.25877531999998</v>
      </c>
      <c r="L616" s="15">
        <v>495.87976952999998</v>
      </c>
      <c r="M616" s="15">
        <v>503.39378104000002</v>
      </c>
      <c r="N616" s="19">
        <v>502.18535831999998</v>
      </c>
      <c r="O616" s="15">
        <v>495.92895880999998</v>
      </c>
      <c r="P616" s="15">
        <v>467.46770006999998</v>
      </c>
      <c r="Q616" s="15">
        <v>431.86082167000001</v>
      </c>
      <c r="R616" s="15">
        <v>386.33807594000001</v>
      </c>
      <c r="S616" s="15">
        <v>339.99066704000001</v>
      </c>
      <c r="T616" s="15">
        <v>321.01240173999997</v>
      </c>
      <c r="U616" s="15">
        <v>307.47195039000002</v>
      </c>
      <c r="V616" s="15">
        <v>305.81414649999999</v>
      </c>
      <c r="W616" s="15">
        <v>310.27107554000003</v>
      </c>
      <c r="X616" s="15">
        <v>348.77026837</v>
      </c>
      <c r="Y616" s="15">
        <v>408.41852516</v>
      </c>
    </row>
    <row r="617" spans="1:25" ht="18" thickBot="1" x14ac:dyDescent="0.35">
      <c r="A617" s="43">
        <v>20</v>
      </c>
      <c r="B617" s="15">
        <v>493.73944354999998</v>
      </c>
      <c r="C617" s="15">
        <v>549.23690151000005</v>
      </c>
      <c r="D617" s="15">
        <v>588.90106045000005</v>
      </c>
      <c r="E617" s="15">
        <v>594.68191763000004</v>
      </c>
      <c r="F617" s="15">
        <v>590.76573682000003</v>
      </c>
      <c r="G617" s="15">
        <v>583.61342074000004</v>
      </c>
      <c r="H617" s="15">
        <v>567.97307150999995</v>
      </c>
      <c r="I617" s="15">
        <v>530.11597989999996</v>
      </c>
      <c r="J617" s="15">
        <v>512.17055521999998</v>
      </c>
      <c r="K617" s="15">
        <v>483.67863653000001</v>
      </c>
      <c r="L617" s="15">
        <v>477.28446492</v>
      </c>
      <c r="M617" s="15">
        <v>482.19624954</v>
      </c>
      <c r="N617" s="19">
        <v>495.74157511999999</v>
      </c>
      <c r="O617" s="15">
        <v>497.32492617000003</v>
      </c>
      <c r="P617" s="15">
        <v>471.5949493</v>
      </c>
      <c r="Q617" s="15">
        <v>434.83026228</v>
      </c>
      <c r="R617" s="15">
        <v>379.85839929000002</v>
      </c>
      <c r="S617" s="15">
        <v>326.90354206000001</v>
      </c>
      <c r="T617" s="15">
        <v>303.84045279999998</v>
      </c>
      <c r="U617" s="15">
        <v>306.75375594000002</v>
      </c>
      <c r="V617" s="15">
        <v>302.53384699999998</v>
      </c>
      <c r="W617" s="15">
        <v>309.57876671999998</v>
      </c>
      <c r="X617" s="15">
        <v>330.11331161999999</v>
      </c>
      <c r="Y617" s="15">
        <v>392.37950762999998</v>
      </c>
    </row>
    <row r="618" spans="1:25" ht="18" thickBot="1" x14ac:dyDescent="0.35">
      <c r="A618" s="43">
        <v>21</v>
      </c>
      <c r="B618" s="15">
        <v>461.66419201999997</v>
      </c>
      <c r="C618" s="15">
        <v>488.12099104999999</v>
      </c>
      <c r="D618" s="15">
        <v>549.30411903000004</v>
      </c>
      <c r="E618" s="15">
        <v>569.32888216000003</v>
      </c>
      <c r="F618" s="15">
        <v>567.89283569999998</v>
      </c>
      <c r="G618" s="15">
        <v>564.05152068999996</v>
      </c>
      <c r="H618" s="15">
        <v>561.74292607999996</v>
      </c>
      <c r="I618" s="15">
        <v>545.06215584999995</v>
      </c>
      <c r="J618" s="15">
        <v>538.17027762999999</v>
      </c>
      <c r="K618" s="15">
        <v>497.14191853</v>
      </c>
      <c r="L618" s="15">
        <v>485.13341341</v>
      </c>
      <c r="M618" s="15">
        <v>488.22550517000002</v>
      </c>
      <c r="N618" s="19">
        <v>496.99884730999997</v>
      </c>
      <c r="O618" s="15">
        <v>496.44654507000001</v>
      </c>
      <c r="P618" s="15">
        <v>468.10625722999998</v>
      </c>
      <c r="Q618" s="15">
        <v>434.33962971</v>
      </c>
      <c r="R618" s="15">
        <v>379.40053677999998</v>
      </c>
      <c r="S618" s="15">
        <v>329.33711993999998</v>
      </c>
      <c r="T618" s="15">
        <v>307.54226746000001</v>
      </c>
      <c r="U618" s="15">
        <v>298.96920881</v>
      </c>
      <c r="V618" s="15">
        <v>297.77586443000001</v>
      </c>
      <c r="W618" s="15">
        <v>305.08410161</v>
      </c>
      <c r="X618" s="15">
        <v>334.67723803000001</v>
      </c>
      <c r="Y618" s="15">
        <v>403.39978929</v>
      </c>
    </row>
    <row r="619" spans="1:25" ht="18" thickBot="1" x14ac:dyDescent="0.35">
      <c r="A619" s="43">
        <v>22</v>
      </c>
      <c r="B619" s="15">
        <v>485.04870949999997</v>
      </c>
      <c r="C619" s="15">
        <v>531.74750094000001</v>
      </c>
      <c r="D619" s="15">
        <v>577.27243882000005</v>
      </c>
      <c r="E619" s="15">
        <v>587.78835179999999</v>
      </c>
      <c r="F619" s="15">
        <v>587.09987386</v>
      </c>
      <c r="G619" s="15">
        <v>576.36640788</v>
      </c>
      <c r="H619" s="15">
        <v>544.24930678999999</v>
      </c>
      <c r="I619" s="15">
        <v>522.91549429999998</v>
      </c>
      <c r="J619" s="15">
        <v>492.17919996000001</v>
      </c>
      <c r="K619" s="15">
        <v>477.32017789999998</v>
      </c>
      <c r="L619" s="15">
        <v>473.89411260999998</v>
      </c>
      <c r="M619" s="15">
        <v>482.49653453000002</v>
      </c>
      <c r="N619" s="19">
        <v>494.59721995000001</v>
      </c>
      <c r="O619" s="15">
        <v>476.36749810999999</v>
      </c>
      <c r="P619" s="15">
        <v>444.13186697999998</v>
      </c>
      <c r="Q619" s="15">
        <v>412.69227024999998</v>
      </c>
      <c r="R619" s="15">
        <v>372.09590737000002</v>
      </c>
      <c r="S619" s="15">
        <v>328.96532639999998</v>
      </c>
      <c r="T619" s="15">
        <v>323.33582309000002</v>
      </c>
      <c r="U619" s="15">
        <v>314.30582297000001</v>
      </c>
      <c r="V619" s="15">
        <v>314.34668191999998</v>
      </c>
      <c r="W619" s="15">
        <v>325.49911042999997</v>
      </c>
      <c r="X619" s="15">
        <v>359.88822764000003</v>
      </c>
      <c r="Y619" s="15">
        <v>429.01267260999998</v>
      </c>
    </row>
    <row r="620" spans="1:25" ht="18" thickBot="1" x14ac:dyDescent="0.35">
      <c r="A620" s="43">
        <v>23</v>
      </c>
      <c r="B620" s="15">
        <v>502.46640760999998</v>
      </c>
      <c r="C620" s="15">
        <v>557.16855191000002</v>
      </c>
      <c r="D620" s="15">
        <v>583.77579623999998</v>
      </c>
      <c r="E620" s="15">
        <v>587.78244329999995</v>
      </c>
      <c r="F620" s="15">
        <v>582.19371163999995</v>
      </c>
      <c r="G620" s="15">
        <v>570.98711822999996</v>
      </c>
      <c r="H620" s="15">
        <v>536.37863863999996</v>
      </c>
      <c r="I620" s="15">
        <v>517.30126631999997</v>
      </c>
      <c r="J620" s="15">
        <v>500.38477276999998</v>
      </c>
      <c r="K620" s="15">
        <v>486.37033702999997</v>
      </c>
      <c r="L620" s="15">
        <v>483.24033446999999</v>
      </c>
      <c r="M620" s="15">
        <v>492.41325434999999</v>
      </c>
      <c r="N620" s="19">
        <v>502.23511714</v>
      </c>
      <c r="O620" s="15">
        <v>493.17909037999999</v>
      </c>
      <c r="P620" s="15">
        <v>468.41461636000002</v>
      </c>
      <c r="Q620" s="15">
        <v>433.00130238999998</v>
      </c>
      <c r="R620" s="15">
        <v>385.35036974000002</v>
      </c>
      <c r="S620" s="15">
        <v>342.64986723999999</v>
      </c>
      <c r="T620" s="15">
        <v>327.60853715000002</v>
      </c>
      <c r="U620" s="15">
        <v>320.54422899999997</v>
      </c>
      <c r="V620" s="15">
        <v>323.81607435000001</v>
      </c>
      <c r="W620" s="15">
        <v>332.71544705999997</v>
      </c>
      <c r="X620" s="15">
        <v>364.35674729999999</v>
      </c>
      <c r="Y620" s="15">
        <v>429.24139930000001</v>
      </c>
    </row>
    <row r="621" spans="1:25" ht="18" thickBot="1" x14ac:dyDescent="0.35">
      <c r="A621" s="43">
        <v>24</v>
      </c>
      <c r="B621" s="15">
        <v>469.43200922</v>
      </c>
      <c r="C621" s="15">
        <v>518.87190502999999</v>
      </c>
      <c r="D621" s="15">
        <v>560.99867430999996</v>
      </c>
      <c r="E621" s="15">
        <v>567.15014221000001</v>
      </c>
      <c r="F621" s="15">
        <v>563.83139570000003</v>
      </c>
      <c r="G621" s="15">
        <v>552.62538592999999</v>
      </c>
      <c r="H621" s="15">
        <v>518.17412165999997</v>
      </c>
      <c r="I621" s="15">
        <v>500.24162541999999</v>
      </c>
      <c r="J621" s="15">
        <v>494.19017387000002</v>
      </c>
      <c r="K621" s="15">
        <v>492.04737814999999</v>
      </c>
      <c r="L621" s="15">
        <v>498.73160711999998</v>
      </c>
      <c r="M621" s="15">
        <v>498.00142347000002</v>
      </c>
      <c r="N621" s="19">
        <v>503.34193999000001</v>
      </c>
      <c r="O621" s="15">
        <v>494.26032594999998</v>
      </c>
      <c r="P621" s="15">
        <v>468.69094116999997</v>
      </c>
      <c r="Q621" s="15">
        <v>435.99942368000001</v>
      </c>
      <c r="R621" s="15">
        <v>384.16465108</v>
      </c>
      <c r="S621" s="15">
        <v>346.26997161000003</v>
      </c>
      <c r="T621" s="15">
        <v>326.00383126000003</v>
      </c>
      <c r="U621" s="15">
        <v>323.33246316999998</v>
      </c>
      <c r="V621" s="15">
        <v>327.23967884000001</v>
      </c>
      <c r="W621" s="15">
        <v>341.78847467999998</v>
      </c>
      <c r="X621" s="15">
        <v>375.72402439000001</v>
      </c>
      <c r="Y621" s="15">
        <v>429.90764460999998</v>
      </c>
    </row>
    <row r="622" spans="1:25" ht="18" thickBot="1" x14ac:dyDescent="0.35">
      <c r="A622" s="43">
        <v>25</v>
      </c>
      <c r="B622" s="15">
        <v>454.43699369000001</v>
      </c>
      <c r="C622" s="15">
        <v>518.28408482999998</v>
      </c>
      <c r="D622" s="15">
        <v>564.51169159999995</v>
      </c>
      <c r="E622" s="15">
        <v>568.67107751000003</v>
      </c>
      <c r="F622" s="15">
        <v>567.94778270999996</v>
      </c>
      <c r="G622" s="15">
        <v>562.55996443000004</v>
      </c>
      <c r="H622" s="15">
        <v>531.66314883999996</v>
      </c>
      <c r="I622" s="15">
        <v>501.99150559999998</v>
      </c>
      <c r="J622" s="15">
        <v>496.58222719000003</v>
      </c>
      <c r="K622" s="15">
        <v>495.98754958000001</v>
      </c>
      <c r="L622" s="15">
        <v>503.60577362999999</v>
      </c>
      <c r="M622" s="15">
        <v>503.38816378000001</v>
      </c>
      <c r="N622" s="19">
        <v>497.68131170999999</v>
      </c>
      <c r="O622" s="15">
        <v>493.77313859999998</v>
      </c>
      <c r="P622" s="15">
        <v>457.57536234999998</v>
      </c>
      <c r="Q622" s="15">
        <v>417.37003579999998</v>
      </c>
      <c r="R622" s="15">
        <v>350.27177840000002</v>
      </c>
      <c r="S622" s="15">
        <v>317.45815607999998</v>
      </c>
      <c r="T622" s="15">
        <v>309.25343570000001</v>
      </c>
      <c r="U622" s="15">
        <v>322.55977394000001</v>
      </c>
      <c r="V622" s="15">
        <v>308.77128549000003</v>
      </c>
      <c r="W622" s="15">
        <v>323.13045067000002</v>
      </c>
      <c r="X622" s="15">
        <v>354.88730095</v>
      </c>
      <c r="Y622" s="15">
        <v>399.65371627000002</v>
      </c>
    </row>
    <row r="623" spans="1:25" ht="18" thickBot="1" x14ac:dyDescent="0.35">
      <c r="A623" s="43">
        <v>26</v>
      </c>
      <c r="B623" s="15">
        <v>500.94762092000002</v>
      </c>
      <c r="C623" s="15">
        <v>563.22966660999998</v>
      </c>
      <c r="D623" s="15">
        <v>611.55966011999999</v>
      </c>
      <c r="E623" s="15">
        <v>612.79359485999998</v>
      </c>
      <c r="F623" s="15">
        <v>604.44847545000005</v>
      </c>
      <c r="G623" s="15">
        <v>584.27374400999997</v>
      </c>
      <c r="H623" s="15">
        <v>541.83314279000001</v>
      </c>
      <c r="I623" s="15">
        <v>502.73969065</v>
      </c>
      <c r="J623" s="15">
        <v>490.73763954999998</v>
      </c>
      <c r="K623" s="15">
        <v>482.08611939000002</v>
      </c>
      <c r="L623" s="15">
        <v>483.11897994999998</v>
      </c>
      <c r="M623" s="15">
        <v>486.17649359000001</v>
      </c>
      <c r="N623" s="19">
        <v>489.19593852999998</v>
      </c>
      <c r="O623" s="15">
        <v>477.26406054</v>
      </c>
      <c r="P623" s="15">
        <v>445.99542675999999</v>
      </c>
      <c r="Q623" s="15">
        <v>414.49056644000001</v>
      </c>
      <c r="R623" s="15">
        <v>367.09281457999998</v>
      </c>
      <c r="S623" s="15">
        <v>325.69594670999999</v>
      </c>
      <c r="T623" s="15">
        <v>308.00220052999998</v>
      </c>
      <c r="U623" s="15">
        <v>303.45125131999998</v>
      </c>
      <c r="V623" s="15">
        <v>308.30888114999999</v>
      </c>
      <c r="W623" s="15">
        <v>318.18261551000001</v>
      </c>
      <c r="X623" s="15">
        <v>349.68884731999998</v>
      </c>
      <c r="Y623" s="15">
        <v>403.48200763</v>
      </c>
    </row>
    <row r="624" spans="1:25" ht="18" thickBot="1" x14ac:dyDescent="0.35">
      <c r="A624" s="43">
        <v>27</v>
      </c>
      <c r="B624" s="15">
        <v>478.62727496000002</v>
      </c>
      <c r="C624" s="15">
        <v>527.19219848</v>
      </c>
      <c r="D624" s="15">
        <v>558.68911828</v>
      </c>
      <c r="E624" s="15">
        <v>562.56073543000002</v>
      </c>
      <c r="F624" s="15">
        <v>558.34685282999999</v>
      </c>
      <c r="G624" s="15">
        <v>546.28087329000005</v>
      </c>
      <c r="H624" s="15">
        <v>525.6966582</v>
      </c>
      <c r="I624" s="15">
        <v>485.52836230000003</v>
      </c>
      <c r="J624" s="15">
        <v>469.75672151999999</v>
      </c>
      <c r="K624" s="15">
        <v>475.53966086999998</v>
      </c>
      <c r="L624" s="15">
        <v>487.40378750999997</v>
      </c>
      <c r="M624" s="15">
        <v>495.18357559999998</v>
      </c>
      <c r="N624" s="19">
        <v>500.51600953000002</v>
      </c>
      <c r="O624" s="15">
        <v>493.98905070000001</v>
      </c>
      <c r="P624" s="15">
        <v>470.52828387</v>
      </c>
      <c r="Q624" s="15">
        <v>431.80971462999997</v>
      </c>
      <c r="R624" s="15">
        <v>377.10627965999998</v>
      </c>
      <c r="S624" s="15">
        <v>329.12714733000001</v>
      </c>
      <c r="T624" s="15">
        <v>309.66235069999999</v>
      </c>
      <c r="U624" s="15">
        <v>302.77440267999998</v>
      </c>
      <c r="V624" s="15">
        <v>308.9186186</v>
      </c>
      <c r="W624" s="15">
        <v>328.36252617000002</v>
      </c>
      <c r="X624" s="15">
        <v>360.29697004000002</v>
      </c>
      <c r="Y624" s="15">
        <v>427.40482696999999</v>
      </c>
    </row>
    <row r="625" spans="1:25" ht="18" thickBot="1" x14ac:dyDescent="0.35">
      <c r="A625" s="43">
        <v>28</v>
      </c>
      <c r="B625" s="15">
        <v>477.6322389</v>
      </c>
      <c r="C625" s="15">
        <v>527.52026674000001</v>
      </c>
      <c r="D625" s="15">
        <v>573.14057232000005</v>
      </c>
      <c r="E625" s="15">
        <v>568.95151777000001</v>
      </c>
      <c r="F625" s="15">
        <v>565.19036936999998</v>
      </c>
      <c r="G625" s="15">
        <v>564.004683</v>
      </c>
      <c r="H625" s="15">
        <v>557.86046113999998</v>
      </c>
      <c r="I625" s="15">
        <v>536.12793421000003</v>
      </c>
      <c r="J625" s="15">
        <v>507.07386472000002</v>
      </c>
      <c r="K625" s="15">
        <v>486.18182223000002</v>
      </c>
      <c r="L625" s="15">
        <v>482.29577174999997</v>
      </c>
      <c r="M625" s="15">
        <v>485.39664844999999</v>
      </c>
      <c r="N625" s="19">
        <v>492.55650198000001</v>
      </c>
      <c r="O625" s="15">
        <v>490.20272912000001</v>
      </c>
      <c r="P625" s="15">
        <v>459.64402591999999</v>
      </c>
      <c r="Q625" s="15">
        <v>419.03515284999997</v>
      </c>
      <c r="R625" s="15">
        <v>373.06137199</v>
      </c>
      <c r="S625" s="15">
        <v>313.82260215000002</v>
      </c>
      <c r="T625" s="15">
        <v>301.79460096000003</v>
      </c>
      <c r="U625" s="15">
        <v>301.96678202999999</v>
      </c>
      <c r="V625" s="15">
        <v>310.39347916999998</v>
      </c>
      <c r="W625" s="15">
        <v>320.98926132999998</v>
      </c>
      <c r="X625" s="15">
        <v>354.21747376000002</v>
      </c>
      <c r="Y625" s="15">
        <v>424.62907407</v>
      </c>
    </row>
    <row r="626" spans="1:25" ht="18" thickBot="1" x14ac:dyDescent="0.35">
      <c r="A626" s="43">
        <v>29</v>
      </c>
      <c r="B626" s="15">
        <v>489.77045138</v>
      </c>
      <c r="C626" s="15">
        <v>543.12894333999998</v>
      </c>
      <c r="D626" s="15">
        <v>587.98121885</v>
      </c>
      <c r="E626" s="15">
        <v>586.77225385999998</v>
      </c>
      <c r="F626" s="15">
        <v>582.83917590999999</v>
      </c>
      <c r="G626" s="15">
        <v>572.41346461000001</v>
      </c>
      <c r="H626" s="15">
        <v>551.73233403999996</v>
      </c>
      <c r="I626" s="15">
        <v>523.08472859000005</v>
      </c>
      <c r="J626" s="15">
        <v>496.07788103000001</v>
      </c>
      <c r="K626" s="15">
        <v>488.68108359000001</v>
      </c>
      <c r="L626" s="15">
        <v>482.23500991999998</v>
      </c>
      <c r="M626" s="15">
        <v>490.45024654999997</v>
      </c>
      <c r="N626" s="19">
        <v>499.70025967999999</v>
      </c>
      <c r="O626" s="15">
        <v>493.70560811000001</v>
      </c>
      <c r="P626" s="15">
        <v>465.99938288999999</v>
      </c>
      <c r="Q626" s="15">
        <v>436.36012299999999</v>
      </c>
      <c r="R626" s="15">
        <v>382.78847755999999</v>
      </c>
      <c r="S626" s="15">
        <v>331.93400788000002</v>
      </c>
      <c r="T626" s="15">
        <v>314.92545877999999</v>
      </c>
      <c r="U626" s="15">
        <v>313.80651590999997</v>
      </c>
      <c r="V626" s="15">
        <v>316.52014480999998</v>
      </c>
      <c r="W626" s="15">
        <v>327.85243329999997</v>
      </c>
      <c r="X626" s="15">
        <v>365.59796125000003</v>
      </c>
      <c r="Y626" s="15">
        <v>421.26162915999998</v>
      </c>
    </row>
    <row r="627" spans="1:25" ht="18" thickBot="1" x14ac:dyDescent="0.35">
      <c r="A627" s="43">
        <v>30</v>
      </c>
      <c r="B627" s="15">
        <v>493.37481903999998</v>
      </c>
      <c r="C627" s="15">
        <v>539.06990098999995</v>
      </c>
      <c r="D627" s="15">
        <v>579.45962921</v>
      </c>
      <c r="E627" s="15">
        <v>586.45739544000003</v>
      </c>
      <c r="F627" s="15">
        <v>576.03632626000001</v>
      </c>
      <c r="G627" s="15">
        <v>555.11080636999998</v>
      </c>
      <c r="H627" s="15">
        <v>534.48041678000004</v>
      </c>
      <c r="I627" s="15">
        <v>513.91636713000003</v>
      </c>
      <c r="J627" s="15">
        <v>488.20428127000002</v>
      </c>
      <c r="K627" s="15">
        <v>485.57232909999999</v>
      </c>
      <c r="L627" s="15">
        <v>483.76504855000002</v>
      </c>
      <c r="M627" s="15">
        <v>492.86000695000001</v>
      </c>
      <c r="N627" s="19">
        <v>502.93435817</v>
      </c>
      <c r="O627" s="15">
        <v>496.07124807999998</v>
      </c>
      <c r="P627" s="15">
        <v>472.31966834999997</v>
      </c>
      <c r="Q627" s="15">
        <v>443.58988461000001</v>
      </c>
      <c r="R627" s="15">
        <v>390.23221264</v>
      </c>
      <c r="S627" s="15">
        <v>337.43179891</v>
      </c>
      <c r="T627" s="15">
        <v>315.69956224999999</v>
      </c>
      <c r="U627" s="15">
        <v>316.39483646000002</v>
      </c>
      <c r="V627" s="15">
        <v>321.59259512</v>
      </c>
      <c r="W627" s="15">
        <v>340.89921437999999</v>
      </c>
      <c r="X627" s="15">
        <v>379.25154373999999</v>
      </c>
      <c r="Y627" s="15">
        <v>441.01662907000002</v>
      </c>
    </row>
    <row r="628" spans="1:25" ht="18" thickBot="1" x14ac:dyDescent="0.35">
      <c r="A628" s="43">
        <v>31</v>
      </c>
      <c r="B628" s="15">
        <v>500.15711721999998</v>
      </c>
      <c r="C628" s="15">
        <v>552.15749802000005</v>
      </c>
      <c r="D628" s="15">
        <v>599.05778389</v>
      </c>
      <c r="E628" s="15">
        <v>602.37253462000001</v>
      </c>
      <c r="F628" s="15">
        <v>587.47024789</v>
      </c>
      <c r="G628" s="15">
        <v>583.82472333999999</v>
      </c>
      <c r="H628" s="15">
        <v>564.18363601999999</v>
      </c>
      <c r="I628" s="15">
        <v>532.69442745000003</v>
      </c>
      <c r="J628" s="15">
        <v>497.09399447999999</v>
      </c>
      <c r="K628" s="15">
        <v>491.16293435</v>
      </c>
      <c r="L628" s="15">
        <v>496.41103858999998</v>
      </c>
      <c r="M628" s="15">
        <v>505.29465420000002</v>
      </c>
      <c r="N628" s="19">
        <v>509.14336831999998</v>
      </c>
      <c r="O628" s="15">
        <v>494.69710106000002</v>
      </c>
      <c r="P628" s="15">
        <v>471.71490669999997</v>
      </c>
      <c r="Q628" s="15">
        <v>438.28402607999999</v>
      </c>
      <c r="R628" s="15">
        <v>394.97244477999999</v>
      </c>
      <c r="S628" s="15">
        <v>353.25567050000001</v>
      </c>
      <c r="T628" s="15">
        <v>332.22938654000001</v>
      </c>
      <c r="U628" s="15">
        <v>333.04981648</v>
      </c>
      <c r="V628" s="15">
        <v>340.43990893</v>
      </c>
      <c r="W628" s="15">
        <v>347.22990536999998</v>
      </c>
      <c r="X628" s="15">
        <v>377.57762406000001</v>
      </c>
      <c r="Y628" s="15">
        <v>440.19697764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436.89773838000002</v>
      </c>
      <c r="C666" s="15">
        <v>508.48603917000003</v>
      </c>
      <c r="D666" s="15">
        <v>553.75567976000002</v>
      </c>
      <c r="E666" s="15">
        <v>608.27949312999999</v>
      </c>
      <c r="F666" s="15">
        <v>604.39855751000005</v>
      </c>
      <c r="G666" s="15">
        <v>581.90677555000002</v>
      </c>
      <c r="H666" s="15">
        <v>535.89510060999999</v>
      </c>
      <c r="I666" s="15">
        <v>496.27843489000003</v>
      </c>
      <c r="J666" s="15">
        <v>484.63889635999999</v>
      </c>
      <c r="K666" s="15">
        <v>485.17132187999999</v>
      </c>
      <c r="L666" s="15">
        <v>485.33286525</v>
      </c>
      <c r="M666" s="15">
        <v>483.85568105999999</v>
      </c>
      <c r="N666" s="17">
        <v>488.31847159</v>
      </c>
      <c r="O666" s="18">
        <v>482.50374356999998</v>
      </c>
      <c r="P666" s="18">
        <v>455.18296824999999</v>
      </c>
      <c r="Q666" s="18">
        <v>414.58074857000003</v>
      </c>
      <c r="R666" s="18">
        <v>349.81542889000002</v>
      </c>
      <c r="S666" s="18">
        <v>311.74323685000002</v>
      </c>
      <c r="T666" s="18">
        <v>294.29222801999998</v>
      </c>
      <c r="U666" s="18">
        <v>289.64335568000001</v>
      </c>
      <c r="V666" s="18">
        <v>289.61604272</v>
      </c>
      <c r="W666" s="18">
        <v>297.77361607</v>
      </c>
      <c r="X666" s="18">
        <v>330.42280684000002</v>
      </c>
      <c r="Y666" s="18">
        <v>421.75226779000002</v>
      </c>
    </row>
    <row r="667" spans="1:25" ht="18" thickBot="1" x14ac:dyDescent="0.35">
      <c r="A667" s="43">
        <v>2</v>
      </c>
      <c r="B667" s="15">
        <v>503.74192327999998</v>
      </c>
      <c r="C667" s="15">
        <v>554.33957167000005</v>
      </c>
      <c r="D667" s="15">
        <v>612.85612422999998</v>
      </c>
      <c r="E667" s="15">
        <v>626.37830039999994</v>
      </c>
      <c r="F667" s="15">
        <v>623.56881749000001</v>
      </c>
      <c r="G667" s="15">
        <v>610.71239137999999</v>
      </c>
      <c r="H667" s="15">
        <v>567.70972021</v>
      </c>
      <c r="I667" s="15">
        <v>525.47698616000002</v>
      </c>
      <c r="J667" s="15">
        <v>520.70935122000003</v>
      </c>
      <c r="K667" s="15">
        <v>499.62500999000002</v>
      </c>
      <c r="L667" s="15">
        <v>495.58696992</v>
      </c>
      <c r="M667" s="15">
        <v>498.69384459000003</v>
      </c>
      <c r="N667" s="19">
        <v>502.19683894999997</v>
      </c>
      <c r="O667" s="15">
        <v>489.00155295000002</v>
      </c>
      <c r="P667" s="15">
        <v>447.15502133000001</v>
      </c>
      <c r="Q667" s="15">
        <v>409.31649220999998</v>
      </c>
      <c r="R667" s="15">
        <v>344.17826934999999</v>
      </c>
      <c r="S667" s="15">
        <v>296.96680966000002</v>
      </c>
      <c r="T667" s="15">
        <v>296.1566952</v>
      </c>
      <c r="U667" s="15">
        <v>293.22715855000001</v>
      </c>
      <c r="V667" s="15">
        <v>292.85050262999999</v>
      </c>
      <c r="W667" s="15">
        <v>288.57099443999999</v>
      </c>
      <c r="X667" s="15">
        <v>315.36448041</v>
      </c>
      <c r="Y667" s="15">
        <v>389.39673725</v>
      </c>
    </row>
    <row r="668" spans="1:25" ht="18" thickBot="1" x14ac:dyDescent="0.35">
      <c r="A668" s="43">
        <v>3</v>
      </c>
      <c r="B668" s="15">
        <v>469.60428153999999</v>
      </c>
      <c r="C668" s="15">
        <v>537.08683700999995</v>
      </c>
      <c r="D668" s="15">
        <v>596.68009651</v>
      </c>
      <c r="E668" s="15">
        <v>605.68802333999997</v>
      </c>
      <c r="F668" s="15">
        <v>601.58336321000002</v>
      </c>
      <c r="G668" s="15">
        <v>582.50171369999998</v>
      </c>
      <c r="H668" s="15">
        <v>542.92581921999999</v>
      </c>
      <c r="I668" s="15">
        <v>505.04375150999999</v>
      </c>
      <c r="J668" s="15">
        <v>489.63564573999997</v>
      </c>
      <c r="K668" s="15">
        <v>484.37882195999998</v>
      </c>
      <c r="L668" s="15">
        <v>489.51418337000001</v>
      </c>
      <c r="M668" s="15">
        <v>493.83165558000002</v>
      </c>
      <c r="N668" s="19">
        <v>494.03929495</v>
      </c>
      <c r="O668" s="15">
        <v>477.40159337</v>
      </c>
      <c r="P668" s="15">
        <v>447.88530495999998</v>
      </c>
      <c r="Q668" s="15">
        <v>406.19180999999998</v>
      </c>
      <c r="R668" s="15">
        <v>351.00624259</v>
      </c>
      <c r="S668" s="15">
        <v>311.39018807999997</v>
      </c>
      <c r="T668" s="15">
        <v>318.37911639999999</v>
      </c>
      <c r="U668" s="15">
        <v>340.65055741999998</v>
      </c>
      <c r="V668" s="15">
        <v>344.53058045</v>
      </c>
      <c r="W668" s="15">
        <v>341.49284931</v>
      </c>
      <c r="X668" s="15">
        <v>330.86786947000002</v>
      </c>
      <c r="Y668" s="15">
        <v>405.84284673000002</v>
      </c>
    </row>
    <row r="669" spans="1:25" ht="18" thickBot="1" x14ac:dyDescent="0.35">
      <c r="A669" s="43">
        <v>4</v>
      </c>
      <c r="B669" s="15">
        <v>443.86258418</v>
      </c>
      <c r="C669" s="15">
        <v>514.64111423999998</v>
      </c>
      <c r="D669" s="15">
        <v>579.61460090000003</v>
      </c>
      <c r="E669" s="15">
        <v>598.24311182999998</v>
      </c>
      <c r="F669" s="15">
        <v>595.58913017999998</v>
      </c>
      <c r="G669" s="15">
        <v>577.19819984000003</v>
      </c>
      <c r="H669" s="15">
        <v>544.46205442999997</v>
      </c>
      <c r="I669" s="15">
        <v>513.98220733999995</v>
      </c>
      <c r="J669" s="15">
        <v>502.83679974</v>
      </c>
      <c r="K669" s="15">
        <v>497.58366594</v>
      </c>
      <c r="L669" s="15">
        <v>502.61872812000001</v>
      </c>
      <c r="M669" s="15">
        <v>511.87533138999999</v>
      </c>
      <c r="N669" s="19">
        <v>513.98047381000003</v>
      </c>
      <c r="O669" s="15">
        <v>505.86194933000002</v>
      </c>
      <c r="P669" s="15">
        <v>461.06365634000002</v>
      </c>
      <c r="Q669" s="15">
        <v>423.43816369000001</v>
      </c>
      <c r="R669" s="15">
        <v>365.54437409000002</v>
      </c>
      <c r="S669" s="15">
        <v>319.09159263999999</v>
      </c>
      <c r="T669" s="15">
        <v>322.98731671000002</v>
      </c>
      <c r="U669" s="15">
        <v>348.63751674000002</v>
      </c>
      <c r="V669" s="15">
        <v>352.67023265</v>
      </c>
      <c r="W669" s="15">
        <v>347.83149838999998</v>
      </c>
      <c r="X669" s="15">
        <v>344.74485823999999</v>
      </c>
      <c r="Y669" s="15">
        <v>397.61626954000002</v>
      </c>
    </row>
    <row r="670" spans="1:25" ht="18" thickBot="1" x14ac:dyDescent="0.35">
      <c r="A670" s="43">
        <v>5</v>
      </c>
      <c r="B670" s="15">
        <v>498.20202296999997</v>
      </c>
      <c r="C670" s="15">
        <v>539.13865770999996</v>
      </c>
      <c r="D670" s="15">
        <v>582.06645631000004</v>
      </c>
      <c r="E670" s="15">
        <v>585.59226492000005</v>
      </c>
      <c r="F670" s="15">
        <v>586.70623436000005</v>
      </c>
      <c r="G670" s="15">
        <v>576.94580912000004</v>
      </c>
      <c r="H670" s="15">
        <v>546.84495072000004</v>
      </c>
      <c r="I670" s="15">
        <v>500.18080422999998</v>
      </c>
      <c r="J670" s="15">
        <v>485.03456236</v>
      </c>
      <c r="K670" s="15">
        <v>482.63826777000003</v>
      </c>
      <c r="L670" s="15">
        <v>485.92181118000002</v>
      </c>
      <c r="M670" s="15">
        <v>489.22658933999998</v>
      </c>
      <c r="N670" s="19">
        <v>501.41223968000003</v>
      </c>
      <c r="O670" s="15">
        <v>492.34343616000001</v>
      </c>
      <c r="P670" s="15">
        <v>466.71295708000002</v>
      </c>
      <c r="Q670" s="15">
        <v>424.97812723999999</v>
      </c>
      <c r="R670" s="15">
        <v>368.67791663999998</v>
      </c>
      <c r="S670" s="15">
        <v>312.72164793000002</v>
      </c>
      <c r="T670" s="15">
        <v>302.55458536999998</v>
      </c>
      <c r="U670" s="15">
        <v>327.04923802000002</v>
      </c>
      <c r="V670" s="15">
        <v>326.98781866000002</v>
      </c>
      <c r="W670" s="15">
        <v>320.11595523</v>
      </c>
      <c r="X670" s="15">
        <v>321.96443577000002</v>
      </c>
      <c r="Y670" s="15">
        <v>396.33192685</v>
      </c>
    </row>
    <row r="671" spans="1:25" ht="18" thickBot="1" x14ac:dyDescent="0.35">
      <c r="A671" s="43">
        <v>6</v>
      </c>
      <c r="B671" s="15">
        <v>467.72188194</v>
      </c>
      <c r="C671" s="15">
        <v>540.81527377999998</v>
      </c>
      <c r="D671" s="15">
        <v>595.49922699000001</v>
      </c>
      <c r="E671" s="15">
        <v>604.66311070999996</v>
      </c>
      <c r="F671" s="15">
        <v>600.57862528999999</v>
      </c>
      <c r="G671" s="15">
        <v>590.40301989</v>
      </c>
      <c r="H671" s="15">
        <v>578.38862802000006</v>
      </c>
      <c r="I671" s="15">
        <v>544.23720085000002</v>
      </c>
      <c r="J671" s="15">
        <v>502.67710797000001</v>
      </c>
      <c r="K671" s="15">
        <v>472.43768055999999</v>
      </c>
      <c r="L671" s="15">
        <v>462.33025917999998</v>
      </c>
      <c r="M671" s="15">
        <v>460.92824545000002</v>
      </c>
      <c r="N671" s="19">
        <v>474.55951585999998</v>
      </c>
      <c r="O671" s="15">
        <v>477.48188787999999</v>
      </c>
      <c r="P671" s="15">
        <v>437.10232503999998</v>
      </c>
      <c r="Q671" s="15">
        <v>397.53446369</v>
      </c>
      <c r="R671" s="15">
        <v>336.64586002999999</v>
      </c>
      <c r="S671" s="15">
        <v>295.31844559000001</v>
      </c>
      <c r="T671" s="15">
        <v>297.14965274999997</v>
      </c>
      <c r="U671" s="15">
        <v>323.10644735</v>
      </c>
      <c r="V671" s="15">
        <v>327.33202748000002</v>
      </c>
      <c r="W671" s="15">
        <v>314.56946829999998</v>
      </c>
      <c r="X671" s="15">
        <v>313.37541265999999</v>
      </c>
      <c r="Y671" s="15">
        <v>390.18189998000003</v>
      </c>
    </row>
    <row r="672" spans="1:25" ht="18" thickBot="1" x14ac:dyDescent="0.35">
      <c r="A672" s="43">
        <v>7</v>
      </c>
      <c r="B672" s="15">
        <v>459.57536424</v>
      </c>
      <c r="C672" s="15">
        <v>525.25842571999999</v>
      </c>
      <c r="D672" s="15">
        <v>577.09336672999996</v>
      </c>
      <c r="E672" s="15">
        <v>578.57823060999999</v>
      </c>
      <c r="F672" s="15">
        <v>580.32748763999996</v>
      </c>
      <c r="G672" s="15">
        <v>586.46530671000005</v>
      </c>
      <c r="H672" s="15">
        <v>567.53934618999995</v>
      </c>
      <c r="I672" s="15">
        <v>531.98187539000003</v>
      </c>
      <c r="J672" s="15">
        <v>502.02350380000001</v>
      </c>
      <c r="K672" s="15">
        <v>483.30032409</v>
      </c>
      <c r="L672" s="15">
        <v>469.41747062000002</v>
      </c>
      <c r="M672" s="15">
        <v>473.20456111999999</v>
      </c>
      <c r="N672" s="19">
        <v>479.71936937999999</v>
      </c>
      <c r="O672" s="15">
        <v>472.40452037</v>
      </c>
      <c r="P672" s="15">
        <v>436.37730119999998</v>
      </c>
      <c r="Q672" s="15">
        <v>394.33417734</v>
      </c>
      <c r="R672" s="15">
        <v>337.00334815000002</v>
      </c>
      <c r="S672" s="15">
        <v>295.53054450000002</v>
      </c>
      <c r="T672" s="15">
        <v>308.41058605000001</v>
      </c>
      <c r="U672" s="15">
        <v>338.48624892999999</v>
      </c>
      <c r="V672" s="15">
        <v>340.51096711999998</v>
      </c>
      <c r="W672" s="15">
        <v>327.52539537000001</v>
      </c>
      <c r="X672" s="15">
        <v>322.80067529000002</v>
      </c>
      <c r="Y672" s="15">
        <v>385.54033158999999</v>
      </c>
    </row>
    <row r="673" spans="1:25" ht="18" thickBot="1" x14ac:dyDescent="0.35">
      <c r="A673" s="43">
        <v>8</v>
      </c>
      <c r="B673" s="15">
        <v>492.81938733999999</v>
      </c>
      <c r="C673" s="15">
        <v>556.54841170999998</v>
      </c>
      <c r="D673" s="15">
        <v>616.08609268999999</v>
      </c>
      <c r="E673" s="15">
        <v>624.73808262</v>
      </c>
      <c r="F673" s="15">
        <v>627.65348669000002</v>
      </c>
      <c r="G673" s="15">
        <v>608.32800189</v>
      </c>
      <c r="H673" s="15">
        <v>563.95985894</v>
      </c>
      <c r="I673" s="15">
        <v>515.02054829999997</v>
      </c>
      <c r="J673" s="15">
        <v>494.56095966999999</v>
      </c>
      <c r="K673" s="15">
        <v>477.83446580999998</v>
      </c>
      <c r="L673" s="15">
        <v>474.08255075</v>
      </c>
      <c r="M673" s="15">
        <v>480.87995178</v>
      </c>
      <c r="N673" s="19">
        <v>486.68213648</v>
      </c>
      <c r="O673" s="15">
        <v>468.02092979999998</v>
      </c>
      <c r="P673" s="15">
        <v>428.18321286999998</v>
      </c>
      <c r="Q673" s="15">
        <v>385.70701036000003</v>
      </c>
      <c r="R673" s="15">
        <v>337.81773132000001</v>
      </c>
      <c r="S673" s="15">
        <v>313.35640418999998</v>
      </c>
      <c r="T673" s="15">
        <v>322.20830027</v>
      </c>
      <c r="U673" s="15">
        <v>348.63794575999998</v>
      </c>
      <c r="V673" s="15">
        <v>348.60048373000001</v>
      </c>
      <c r="W673" s="15">
        <v>345.61387273999998</v>
      </c>
      <c r="X673" s="15">
        <v>336.11226570999997</v>
      </c>
      <c r="Y673" s="15">
        <v>401.93922601000003</v>
      </c>
    </row>
    <row r="674" spans="1:25" ht="18" thickBot="1" x14ac:dyDescent="0.35">
      <c r="A674" s="43">
        <v>9</v>
      </c>
      <c r="B674" s="15">
        <v>482.28889569</v>
      </c>
      <c r="C674" s="15">
        <v>551.80718941999999</v>
      </c>
      <c r="D674" s="15">
        <v>601.70283302999997</v>
      </c>
      <c r="E674" s="15">
        <v>607.38290509000001</v>
      </c>
      <c r="F674" s="15">
        <v>608.57836071999998</v>
      </c>
      <c r="G674" s="15">
        <v>590.95581769</v>
      </c>
      <c r="H674" s="15">
        <v>546.26934438000001</v>
      </c>
      <c r="I674" s="15">
        <v>501.23475041</v>
      </c>
      <c r="J674" s="15">
        <v>498.19926794999998</v>
      </c>
      <c r="K674" s="15">
        <v>495.32334969999999</v>
      </c>
      <c r="L674" s="15">
        <v>492.25045492999999</v>
      </c>
      <c r="M674" s="15">
        <v>492.68519327000001</v>
      </c>
      <c r="N674" s="19">
        <v>491.89703035000002</v>
      </c>
      <c r="O674" s="15">
        <v>490.13410332000001</v>
      </c>
      <c r="P674" s="15">
        <v>454.62298715999998</v>
      </c>
      <c r="Q674" s="15">
        <v>412.36250942999999</v>
      </c>
      <c r="R674" s="15">
        <v>362.71192597999999</v>
      </c>
      <c r="S674" s="15">
        <v>349.99148255</v>
      </c>
      <c r="T674" s="15">
        <v>330.46209658999999</v>
      </c>
      <c r="U674" s="15">
        <v>353.64887277000003</v>
      </c>
      <c r="V674" s="15">
        <v>354.4988998</v>
      </c>
      <c r="W674" s="15">
        <v>348.07514993000001</v>
      </c>
      <c r="X674" s="15">
        <v>336.45699180999998</v>
      </c>
      <c r="Y674" s="15">
        <v>399.10259529000001</v>
      </c>
    </row>
    <row r="675" spans="1:25" ht="18" thickBot="1" x14ac:dyDescent="0.35">
      <c r="A675" s="43">
        <v>10</v>
      </c>
      <c r="B675" s="15">
        <v>461.52724330000001</v>
      </c>
      <c r="C675" s="15">
        <v>526.45275707999997</v>
      </c>
      <c r="D675" s="15">
        <v>575.19247061999999</v>
      </c>
      <c r="E675" s="15">
        <v>590.54772307999997</v>
      </c>
      <c r="F675" s="15">
        <v>590.11180778999994</v>
      </c>
      <c r="G675" s="15">
        <v>584.51861128999997</v>
      </c>
      <c r="H675" s="15">
        <v>564.18284114999994</v>
      </c>
      <c r="I675" s="15">
        <v>523.85099300000002</v>
      </c>
      <c r="J675" s="15">
        <v>502.92002050000002</v>
      </c>
      <c r="K675" s="15">
        <v>500.07068687999998</v>
      </c>
      <c r="L675" s="15">
        <v>502.88376866999999</v>
      </c>
      <c r="M675" s="15">
        <v>510.95617978000001</v>
      </c>
      <c r="N675" s="19">
        <v>515.12058974000001</v>
      </c>
      <c r="O675" s="15">
        <v>506.56828492</v>
      </c>
      <c r="P675" s="15">
        <v>476.39830353999997</v>
      </c>
      <c r="Q675" s="15">
        <v>432.93229387000002</v>
      </c>
      <c r="R675" s="15">
        <v>375.48616247000001</v>
      </c>
      <c r="S675" s="15">
        <v>332.81156335999998</v>
      </c>
      <c r="T675" s="15">
        <v>344.05433259</v>
      </c>
      <c r="U675" s="15">
        <v>362.84806866999998</v>
      </c>
      <c r="V675" s="15">
        <v>361.32142892000002</v>
      </c>
      <c r="W675" s="15">
        <v>357.89087841000003</v>
      </c>
      <c r="X675" s="15">
        <v>350.47308583</v>
      </c>
      <c r="Y675" s="15">
        <v>401.61303348000001</v>
      </c>
    </row>
    <row r="676" spans="1:25" ht="18" thickBot="1" x14ac:dyDescent="0.35">
      <c r="A676" s="43">
        <v>11</v>
      </c>
      <c r="B676" s="15">
        <v>495.16180621000001</v>
      </c>
      <c r="C676" s="15">
        <v>571.09434319000002</v>
      </c>
      <c r="D676" s="15">
        <v>622.10946175000004</v>
      </c>
      <c r="E676" s="15">
        <v>626.06650006999996</v>
      </c>
      <c r="F676" s="15">
        <v>621.54315082999995</v>
      </c>
      <c r="G676" s="15">
        <v>606.84355459000005</v>
      </c>
      <c r="H676" s="15">
        <v>567.08816099000001</v>
      </c>
      <c r="I676" s="15">
        <v>519.68543541999998</v>
      </c>
      <c r="J676" s="15">
        <v>510.20269532999998</v>
      </c>
      <c r="K676" s="15">
        <v>496.43242019000002</v>
      </c>
      <c r="L676" s="15">
        <v>494.72214362</v>
      </c>
      <c r="M676" s="15">
        <v>502.30456694999998</v>
      </c>
      <c r="N676" s="19">
        <v>506.45362230000001</v>
      </c>
      <c r="O676" s="15">
        <v>493.33336924999998</v>
      </c>
      <c r="P676" s="15">
        <v>461.64213808</v>
      </c>
      <c r="Q676" s="15">
        <v>423.57259958999998</v>
      </c>
      <c r="R676" s="15">
        <v>370.60487024999998</v>
      </c>
      <c r="S676" s="15">
        <v>339.53909269000002</v>
      </c>
      <c r="T676" s="15">
        <v>342.52770519000001</v>
      </c>
      <c r="U676" s="15">
        <v>358.43047001000002</v>
      </c>
      <c r="V676" s="15">
        <v>356.95202186</v>
      </c>
      <c r="W676" s="15">
        <v>350.04412430000002</v>
      </c>
      <c r="X676" s="15">
        <v>351.42214286000001</v>
      </c>
      <c r="Y676" s="15">
        <v>420.18576761999998</v>
      </c>
    </row>
    <row r="677" spans="1:25" ht="18" thickBot="1" x14ac:dyDescent="0.35">
      <c r="A677" s="43">
        <v>12</v>
      </c>
      <c r="B677" s="15">
        <v>489.98324982999998</v>
      </c>
      <c r="C677" s="15">
        <v>551.47343711999997</v>
      </c>
      <c r="D677" s="15">
        <v>589.86448467000002</v>
      </c>
      <c r="E677" s="15">
        <v>604.82231250999996</v>
      </c>
      <c r="F677" s="15">
        <v>596.08154902000001</v>
      </c>
      <c r="G677" s="15">
        <v>591.11098215000004</v>
      </c>
      <c r="H677" s="15">
        <v>574.17029748000004</v>
      </c>
      <c r="I677" s="15">
        <v>532.79658560999997</v>
      </c>
      <c r="J677" s="15">
        <v>516.54144710000003</v>
      </c>
      <c r="K677" s="15">
        <v>504.86649387</v>
      </c>
      <c r="L677" s="15">
        <v>506.36479824999998</v>
      </c>
      <c r="M677" s="15">
        <v>516.29664716000002</v>
      </c>
      <c r="N677" s="19">
        <v>522.02375030999997</v>
      </c>
      <c r="O677" s="15">
        <v>505.94083239000003</v>
      </c>
      <c r="P677" s="15">
        <v>470.45196606000002</v>
      </c>
      <c r="Q677" s="15">
        <v>430.86766632000001</v>
      </c>
      <c r="R677" s="15">
        <v>369.43753002</v>
      </c>
      <c r="S677" s="15">
        <v>325.92838145000002</v>
      </c>
      <c r="T677" s="15">
        <v>338.8277405</v>
      </c>
      <c r="U677" s="15">
        <v>356.65493316999999</v>
      </c>
      <c r="V677" s="15">
        <v>354.04415469000003</v>
      </c>
      <c r="W677" s="15">
        <v>345.61865</v>
      </c>
      <c r="X677" s="15">
        <v>348.803832</v>
      </c>
      <c r="Y677" s="15">
        <v>421.73546981999999</v>
      </c>
    </row>
    <row r="678" spans="1:25" ht="18" thickBot="1" x14ac:dyDescent="0.35">
      <c r="A678" s="43">
        <v>13</v>
      </c>
      <c r="B678" s="15">
        <v>487.07744181999999</v>
      </c>
      <c r="C678" s="15">
        <v>548.42378060999999</v>
      </c>
      <c r="D678" s="15">
        <v>598.71917370999995</v>
      </c>
      <c r="E678" s="15">
        <v>603.61498843000004</v>
      </c>
      <c r="F678" s="15">
        <v>600.48718858999996</v>
      </c>
      <c r="G678" s="15">
        <v>588.92755678000003</v>
      </c>
      <c r="H678" s="15">
        <v>562.41033344000004</v>
      </c>
      <c r="I678" s="15">
        <v>520.43637532000002</v>
      </c>
      <c r="J678" s="15">
        <v>501.54222420000002</v>
      </c>
      <c r="K678" s="15">
        <v>498.06324749999999</v>
      </c>
      <c r="L678" s="15">
        <v>487.80309525000001</v>
      </c>
      <c r="M678" s="15">
        <v>497.64980333</v>
      </c>
      <c r="N678" s="19">
        <v>509.85208811000001</v>
      </c>
      <c r="O678" s="15">
        <v>513.77907909999999</v>
      </c>
      <c r="P678" s="15">
        <v>484.77799255999997</v>
      </c>
      <c r="Q678" s="15">
        <v>448.40221503999999</v>
      </c>
      <c r="R678" s="15">
        <v>385.30278134999998</v>
      </c>
      <c r="S678" s="15">
        <v>338.98981444999998</v>
      </c>
      <c r="T678" s="15">
        <v>338.93408602</v>
      </c>
      <c r="U678" s="15">
        <v>359.53793922</v>
      </c>
      <c r="V678" s="15">
        <v>351.82725189000001</v>
      </c>
      <c r="W678" s="15">
        <v>350.90426191</v>
      </c>
      <c r="X678" s="15">
        <v>342.15207398000001</v>
      </c>
      <c r="Y678" s="15">
        <v>405.10345238000002</v>
      </c>
    </row>
    <row r="679" spans="1:25" ht="18" thickBot="1" x14ac:dyDescent="0.35">
      <c r="A679" s="43">
        <v>14</v>
      </c>
      <c r="B679" s="15">
        <v>460.43288264</v>
      </c>
      <c r="C679" s="15">
        <v>508.12819253999999</v>
      </c>
      <c r="D679" s="15">
        <v>558.19226749999996</v>
      </c>
      <c r="E679" s="15">
        <v>564.70992308999996</v>
      </c>
      <c r="F679" s="15">
        <v>563.72302186000002</v>
      </c>
      <c r="G679" s="15">
        <v>556.74992391000001</v>
      </c>
      <c r="H679" s="15">
        <v>544.90228891000004</v>
      </c>
      <c r="I679" s="15">
        <v>539.29357793999998</v>
      </c>
      <c r="J679" s="15">
        <v>517.46600333000004</v>
      </c>
      <c r="K679" s="15">
        <v>503.27074479999999</v>
      </c>
      <c r="L679" s="15">
        <v>495.77451715000001</v>
      </c>
      <c r="M679" s="15">
        <v>504.59360839999999</v>
      </c>
      <c r="N679" s="19">
        <v>518.74187543000005</v>
      </c>
      <c r="O679" s="15">
        <v>512.26449715000001</v>
      </c>
      <c r="P679" s="15">
        <v>479.13886049000001</v>
      </c>
      <c r="Q679" s="15">
        <v>450.06020601</v>
      </c>
      <c r="R679" s="15">
        <v>415.87603041</v>
      </c>
      <c r="S679" s="15">
        <v>363.85769833000001</v>
      </c>
      <c r="T679" s="15">
        <v>351.66986996999998</v>
      </c>
      <c r="U679" s="15">
        <v>364.13001114999997</v>
      </c>
      <c r="V679" s="15">
        <v>365.44162770999998</v>
      </c>
      <c r="W679" s="15">
        <v>353.57893948999998</v>
      </c>
      <c r="X679" s="15">
        <v>351.35148772999997</v>
      </c>
      <c r="Y679" s="15">
        <v>414.20003800000001</v>
      </c>
    </row>
    <row r="680" spans="1:25" ht="18" thickBot="1" x14ac:dyDescent="0.35">
      <c r="A680" s="43">
        <v>15</v>
      </c>
      <c r="B680" s="15">
        <v>526.01190703999998</v>
      </c>
      <c r="C680" s="15">
        <v>594.26091908000001</v>
      </c>
      <c r="D680" s="15">
        <v>620.91494279000005</v>
      </c>
      <c r="E680" s="15">
        <v>620.98599229000001</v>
      </c>
      <c r="F680" s="15">
        <v>621.55715797000005</v>
      </c>
      <c r="G680" s="15">
        <v>623.57062043999997</v>
      </c>
      <c r="H680" s="15">
        <v>589.83658288000004</v>
      </c>
      <c r="I680" s="15">
        <v>549.02527497000005</v>
      </c>
      <c r="J680" s="15">
        <v>533.79443678999996</v>
      </c>
      <c r="K680" s="15">
        <v>514.74618353999995</v>
      </c>
      <c r="L680" s="15">
        <v>510.34850474000001</v>
      </c>
      <c r="M680" s="15">
        <v>509.37469267</v>
      </c>
      <c r="N680" s="19">
        <v>520.74309713000002</v>
      </c>
      <c r="O680" s="15">
        <v>516.44902523999997</v>
      </c>
      <c r="P680" s="15">
        <v>486.17323320999998</v>
      </c>
      <c r="Q680" s="15">
        <v>444.75656414000002</v>
      </c>
      <c r="R680" s="15">
        <v>384.68027095000002</v>
      </c>
      <c r="S680" s="15">
        <v>335.25510056000002</v>
      </c>
      <c r="T680" s="15">
        <v>318.41892627999999</v>
      </c>
      <c r="U680" s="15">
        <v>309.72591783000001</v>
      </c>
      <c r="V680" s="15">
        <v>306.29686034999997</v>
      </c>
      <c r="W680" s="15">
        <v>310.28864431</v>
      </c>
      <c r="X680" s="15">
        <v>344.58892839999999</v>
      </c>
      <c r="Y680" s="15">
        <v>411.81679771</v>
      </c>
    </row>
    <row r="681" spans="1:25" ht="18" thickBot="1" x14ac:dyDescent="0.35">
      <c r="A681" s="43">
        <v>16</v>
      </c>
      <c r="B681" s="15">
        <v>487.39605212999999</v>
      </c>
      <c r="C681" s="15">
        <v>553.61938295000004</v>
      </c>
      <c r="D681" s="15">
        <v>602.35555133000003</v>
      </c>
      <c r="E681" s="15">
        <v>606.21322099999998</v>
      </c>
      <c r="F681" s="15">
        <v>596.79380337999999</v>
      </c>
      <c r="G681" s="15">
        <v>580.96603356000003</v>
      </c>
      <c r="H681" s="15">
        <v>558.11991413999999</v>
      </c>
      <c r="I681" s="15">
        <v>548.51554453000006</v>
      </c>
      <c r="J681" s="15">
        <v>548.36020470999995</v>
      </c>
      <c r="K681" s="15">
        <v>539.88886050999997</v>
      </c>
      <c r="L681" s="15">
        <v>538.32455244000005</v>
      </c>
      <c r="M681" s="15">
        <v>548.76547579999999</v>
      </c>
      <c r="N681" s="19">
        <v>547.55237051999995</v>
      </c>
      <c r="O681" s="15">
        <v>539.65922137999996</v>
      </c>
      <c r="P681" s="15">
        <v>507.75053233</v>
      </c>
      <c r="Q681" s="15">
        <v>467.88178485999998</v>
      </c>
      <c r="R681" s="15">
        <v>408.10514060000003</v>
      </c>
      <c r="S681" s="15">
        <v>351.10872662999998</v>
      </c>
      <c r="T681" s="15">
        <v>331.13164344</v>
      </c>
      <c r="U681" s="15">
        <v>327.53368275999998</v>
      </c>
      <c r="V681" s="15">
        <v>330.51925521999999</v>
      </c>
      <c r="W681" s="15">
        <v>346.03872669999998</v>
      </c>
      <c r="X681" s="15">
        <v>374.17139471000002</v>
      </c>
      <c r="Y681" s="15">
        <v>441.46170544</v>
      </c>
    </row>
    <row r="682" spans="1:25" ht="18" thickBot="1" x14ac:dyDescent="0.35">
      <c r="A682" s="43">
        <v>17</v>
      </c>
      <c r="B682" s="15">
        <v>527.99797404000003</v>
      </c>
      <c r="C682" s="15">
        <v>592.70923529000004</v>
      </c>
      <c r="D682" s="15">
        <v>641.52089765999995</v>
      </c>
      <c r="E682" s="15">
        <v>643.76303657999995</v>
      </c>
      <c r="F682" s="15">
        <v>634.50846073000002</v>
      </c>
      <c r="G682" s="15">
        <v>619.40646804999994</v>
      </c>
      <c r="H682" s="15">
        <v>574.28663290999998</v>
      </c>
      <c r="I682" s="15">
        <v>537.12672759999998</v>
      </c>
      <c r="J682" s="15">
        <v>528.11771374</v>
      </c>
      <c r="K682" s="15">
        <v>514.07174504</v>
      </c>
      <c r="L682" s="15">
        <v>510.17106331000002</v>
      </c>
      <c r="M682" s="15">
        <v>519.73203260000003</v>
      </c>
      <c r="N682" s="19">
        <v>526.92816534999997</v>
      </c>
      <c r="O682" s="15">
        <v>505.75342014</v>
      </c>
      <c r="P682" s="15">
        <v>473.79379359000001</v>
      </c>
      <c r="Q682" s="15">
        <v>437.65899702000002</v>
      </c>
      <c r="R682" s="15">
        <v>383.27533168000002</v>
      </c>
      <c r="S682" s="15">
        <v>340.15622341</v>
      </c>
      <c r="T682" s="15">
        <v>325.63392332000001</v>
      </c>
      <c r="U682" s="15">
        <v>315.02929389000002</v>
      </c>
      <c r="V682" s="15">
        <v>317.57391536</v>
      </c>
      <c r="W682" s="15">
        <v>334.42447012000002</v>
      </c>
      <c r="X682" s="15">
        <v>370.35184899000001</v>
      </c>
      <c r="Y682" s="15">
        <v>441.50178070999999</v>
      </c>
    </row>
    <row r="683" spans="1:25" ht="18" thickBot="1" x14ac:dyDescent="0.35">
      <c r="A683" s="43">
        <v>18</v>
      </c>
      <c r="B683" s="15">
        <v>520.84235973</v>
      </c>
      <c r="C683" s="15">
        <v>579.29518542999995</v>
      </c>
      <c r="D683" s="15">
        <v>631.13801567999997</v>
      </c>
      <c r="E683" s="15">
        <v>631.61359831000004</v>
      </c>
      <c r="F683" s="15">
        <v>625.20191240999998</v>
      </c>
      <c r="G683" s="15">
        <v>610.77697292000005</v>
      </c>
      <c r="H683" s="15">
        <v>578.10449729000004</v>
      </c>
      <c r="I683" s="15">
        <v>542.61293562000003</v>
      </c>
      <c r="J683" s="15">
        <v>537.50295774000006</v>
      </c>
      <c r="K683" s="15">
        <v>529.42581887999995</v>
      </c>
      <c r="L683" s="15">
        <v>526.27098960000001</v>
      </c>
      <c r="M683" s="15">
        <v>534.18123875000003</v>
      </c>
      <c r="N683" s="19">
        <v>541.50266751000004</v>
      </c>
      <c r="O683" s="15">
        <v>525.54543744</v>
      </c>
      <c r="P683" s="15">
        <v>496.43928473</v>
      </c>
      <c r="Q683" s="15">
        <v>457.02869389</v>
      </c>
      <c r="R683" s="15">
        <v>402.96384333999998</v>
      </c>
      <c r="S683" s="15">
        <v>354.91569734000001</v>
      </c>
      <c r="T683" s="15">
        <v>337.00054418000002</v>
      </c>
      <c r="U683" s="15">
        <v>324.94762116999999</v>
      </c>
      <c r="V683" s="15">
        <v>328.11906159</v>
      </c>
      <c r="W683" s="15">
        <v>332.28928127</v>
      </c>
      <c r="X683" s="15">
        <v>377.94890497</v>
      </c>
      <c r="Y683" s="15">
        <v>453.93389163000001</v>
      </c>
    </row>
    <row r="684" spans="1:25" ht="18" thickBot="1" x14ac:dyDescent="0.35">
      <c r="A684" s="43">
        <v>19</v>
      </c>
      <c r="B684" s="15">
        <v>506.10245600000002</v>
      </c>
      <c r="C684" s="15">
        <v>562.19328005</v>
      </c>
      <c r="D684" s="15">
        <v>613.52101933999995</v>
      </c>
      <c r="E684" s="15">
        <v>618.66051771000002</v>
      </c>
      <c r="F684" s="15">
        <v>610.22384351999995</v>
      </c>
      <c r="G684" s="15">
        <v>604.14884576999998</v>
      </c>
      <c r="H684" s="15">
        <v>572.05738996000002</v>
      </c>
      <c r="I684" s="15">
        <v>544.88722007000001</v>
      </c>
      <c r="J684" s="15">
        <v>538.97573111999998</v>
      </c>
      <c r="K684" s="15">
        <v>535.98465284999997</v>
      </c>
      <c r="L684" s="15">
        <v>545.46774647999996</v>
      </c>
      <c r="M684" s="15">
        <v>553.73315914</v>
      </c>
      <c r="N684" s="19">
        <v>552.40389415000004</v>
      </c>
      <c r="O684" s="15">
        <v>545.52185469000005</v>
      </c>
      <c r="P684" s="15">
        <v>514.21447007999996</v>
      </c>
      <c r="Q684" s="15">
        <v>475.04690383000002</v>
      </c>
      <c r="R684" s="15">
        <v>424.97188353000001</v>
      </c>
      <c r="S684" s="15">
        <v>373.98973374000002</v>
      </c>
      <c r="T684" s="15">
        <v>353.11364191000001</v>
      </c>
      <c r="U684" s="15">
        <v>338.21914542000002</v>
      </c>
      <c r="V684" s="15">
        <v>336.39556113999998</v>
      </c>
      <c r="W684" s="15">
        <v>341.29818309000001</v>
      </c>
      <c r="X684" s="15">
        <v>383.64729520999998</v>
      </c>
      <c r="Y684" s="15">
        <v>449.26037767999998</v>
      </c>
    </row>
    <row r="685" spans="1:25" ht="18" thickBot="1" x14ac:dyDescent="0.35">
      <c r="A685" s="43">
        <v>20</v>
      </c>
      <c r="B685" s="15">
        <v>543.11338791000003</v>
      </c>
      <c r="C685" s="15">
        <v>604.16059166000002</v>
      </c>
      <c r="D685" s="15">
        <v>647.79116649000002</v>
      </c>
      <c r="E685" s="15">
        <v>654.15010939000001</v>
      </c>
      <c r="F685" s="15">
        <v>649.84231050000005</v>
      </c>
      <c r="G685" s="15">
        <v>641.97476281000002</v>
      </c>
      <c r="H685" s="15">
        <v>624.77037866000001</v>
      </c>
      <c r="I685" s="15">
        <v>583.12757787999999</v>
      </c>
      <c r="J685" s="15">
        <v>563.38761074000001</v>
      </c>
      <c r="K685" s="15">
        <v>532.04650017999995</v>
      </c>
      <c r="L685" s="15">
        <v>525.01291141000002</v>
      </c>
      <c r="M685" s="15">
        <v>530.41587448999996</v>
      </c>
      <c r="N685" s="19">
        <v>545.31573262999996</v>
      </c>
      <c r="O685" s="15">
        <v>547.05741879000004</v>
      </c>
      <c r="P685" s="15">
        <v>518.75444422999999</v>
      </c>
      <c r="Q685" s="15">
        <v>478.3132885</v>
      </c>
      <c r="R685" s="15">
        <v>417.84423922000002</v>
      </c>
      <c r="S685" s="15">
        <v>359.59389626000001</v>
      </c>
      <c r="T685" s="15">
        <v>334.22449806999998</v>
      </c>
      <c r="U685" s="15">
        <v>337.42913153000001</v>
      </c>
      <c r="V685" s="15">
        <v>332.78723170000001</v>
      </c>
      <c r="W685" s="15">
        <v>340.53664338999999</v>
      </c>
      <c r="X685" s="15">
        <v>363.12464277999999</v>
      </c>
      <c r="Y685" s="15">
        <v>431.61745839000002</v>
      </c>
    </row>
    <row r="686" spans="1:25" ht="18" thickBot="1" x14ac:dyDescent="0.35">
      <c r="A686" s="43">
        <v>21</v>
      </c>
      <c r="B686" s="15">
        <v>507.83061121999998</v>
      </c>
      <c r="C686" s="15">
        <v>536.93309015</v>
      </c>
      <c r="D686" s="15">
        <v>604.23453093000001</v>
      </c>
      <c r="E686" s="15">
        <v>626.26177038000003</v>
      </c>
      <c r="F686" s="15">
        <v>624.68211927000004</v>
      </c>
      <c r="G686" s="15">
        <v>620.45667275000005</v>
      </c>
      <c r="H686" s="15">
        <v>617.91721868000002</v>
      </c>
      <c r="I686" s="15">
        <v>599.56837143999996</v>
      </c>
      <c r="J686" s="15">
        <v>591.98730538999996</v>
      </c>
      <c r="K686" s="15">
        <v>546.85611038000002</v>
      </c>
      <c r="L686" s="15">
        <v>533.64675475000001</v>
      </c>
      <c r="M686" s="15">
        <v>537.04805568999996</v>
      </c>
      <c r="N686" s="19">
        <v>546.69873203999998</v>
      </c>
      <c r="O686" s="15">
        <v>546.09119957999997</v>
      </c>
      <c r="P686" s="15">
        <v>514.91688294999994</v>
      </c>
      <c r="Q686" s="15">
        <v>477.77359267999998</v>
      </c>
      <c r="R686" s="15">
        <v>417.34059044999998</v>
      </c>
      <c r="S686" s="15">
        <v>362.27083192999999</v>
      </c>
      <c r="T686" s="15">
        <v>338.29649420999999</v>
      </c>
      <c r="U686" s="15">
        <v>328.86612968999998</v>
      </c>
      <c r="V686" s="15">
        <v>327.55345087000001</v>
      </c>
      <c r="W686" s="15">
        <v>335.59251176999999</v>
      </c>
      <c r="X686" s="15">
        <v>368.14496183</v>
      </c>
      <c r="Y686" s="15">
        <v>443.73976821999997</v>
      </c>
    </row>
    <row r="687" spans="1:25" ht="18" thickBot="1" x14ac:dyDescent="0.35">
      <c r="A687" s="43">
        <v>22</v>
      </c>
      <c r="B687" s="15">
        <v>533.55358045000003</v>
      </c>
      <c r="C687" s="15">
        <v>584.92225102999998</v>
      </c>
      <c r="D687" s="15">
        <v>634.99968269999999</v>
      </c>
      <c r="E687" s="15">
        <v>646.56718696999997</v>
      </c>
      <c r="F687" s="15">
        <v>645.80986124000003</v>
      </c>
      <c r="G687" s="15">
        <v>634.00304865999999</v>
      </c>
      <c r="H687" s="15">
        <v>598.67423746999998</v>
      </c>
      <c r="I687" s="15">
        <v>575.20704373000001</v>
      </c>
      <c r="J687" s="15">
        <v>541.39711996000005</v>
      </c>
      <c r="K687" s="15">
        <v>525.05219568999996</v>
      </c>
      <c r="L687" s="15">
        <v>521.28352386999995</v>
      </c>
      <c r="M687" s="15">
        <v>530.74618797999995</v>
      </c>
      <c r="N687" s="19">
        <v>544.05694195000001</v>
      </c>
      <c r="O687" s="15">
        <v>524.00424792000001</v>
      </c>
      <c r="P687" s="15">
        <v>488.54505368000002</v>
      </c>
      <c r="Q687" s="15">
        <v>453.96149728</v>
      </c>
      <c r="R687" s="15">
        <v>409.30549810999997</v>
      </c>
      <c r="S687" s="15">
        <v>361.86185903000001</v>
      </c>
      <c r="T687" s="15">
        <v>355.66940539000001</v>
      </c>
      <c r="U687" s="15">
        <v>345.73640526000003</v>
      </c>
      <c r="V687" s="15">
        <v>345.78135011000001</v>
      </c>
      <c r="W687" s="15">
        <v>358.04902147000001</v>
      </c>
      <c r="X687" s="15">
        <v>395.87705039999997</v>
      </c>
      <c r="Y687" s="15">
        <v>471.91393986999998</v>
      </c>
    </row>
    <row r="688" spans="1:25" ht="18" thickBot="1" x14ac:dyDescent="0.35">
      <c r="A688" s="43">
        <v>23</v>
      </c>
      <c r="B688" s="15">
        <v>552.71304837000002</v>
      </c>
      <c r="C688" s="15">
        <v>612.88540709999995</v>
      </c>
      <c r="D688" s="15">
        <v>642.15337585999998</v>
      </c>
      <c r="E688" s="15">
        <v>646.56068762999996</v>
      </c>
      <c r="F688" s="15">
        <v>640.41308279999998</v>
      </c>
      <c r="G688" s="15">
        <v>628.08583005000003</v>
      </c>
      <c r="H688" s="15">
        <v>590.0165025</v>
      </c>
      <c r="I688" s="15">
        <v>569.03139295000005</v>
      </c>
      <c r="J688" s="15">
        <v>550.42325004999998</v>
      </c>
      <c r="K688" s="15">
        <v>535.00737073000005</v>
      </c>
      <c r="L688" s="15">
        <v>531.56436790999999</v>
      </c>
      <c r="M688" s="15">
        <v>541.65457977999995</v>
      </c>
      <c r="N688" s="19">
        <v>552.45862884999997</v>
      </c>
      <c r="O688" s="15">
        <v>542.49699941999995</v>
      </c>
      <c r="P688" s="15">
        <v>515.25607798999999</v>
      </c>
      <c r="Q688" s="15">
        <v>476.30143262000001</v>
      </c>
      <c r="R688" s="15">
        <v>423.88540670999998</v>
      </c>
      <c r="S688" s="15">
        <v>376.91485396000002</v>
      </c>
      <c r="T688" s="15">
        <v>360.36939087000002</v>
      </c>
      <c r="U688" s="15">
        <v>352.59865189999999</v>
      </c>
      <c r="V688" s="15">
        <v>356.19768178999999</v>
      </c>
      <c r="W688" s="15">
        <v>365.98699176999997</v>
      </c>
      <c r="X688" s="15">
        <v>400.79242203000001</v>
      </c>
      <c r="Y688" s="15">
        <v>472.16553922999998</v>
      </c>
    </row>
    <row r="689" spans="1:25" ht="18" thickBot="1" x14ac:dyDescent="0.35">
      <c r="A689" s="43">
        <v>24</v>
      </c>
      <c r="B689" s="15">
        <v>516.37521014000004</v>
      </c>
      <c r="C689" s="15">
        <v>570.75909552999997</v>
      </c>
      <c r="D689" s="15">
        <v>617.09854173999997</v>
      </c>
      <c r="E689" s="15">
        <v>623.86515642999996</v>
      </c>
      <c r="F689" s="15">
        <v>620.21453527000006</v>
      </c>
      <c r="G689" s="15">
        <v>607.88792451999996</v>
      </c>
      <c r="H689" s="15">
        <v>569.99153382999998</v>
      </c>
      <c r="I689" s="15">
        <v>550.26578796000001</v>
      </c>
      <c r="J689" s="15">
        <v>543.60919125999999</v>
      </c>
      <c r="K689" s="15">
        <v>541.25211596999998</v>
      </c>
      <c r="L689" s="15">
        <v>548.60476783000001</v>
      </c>
      <c r="M689" s="15">
        <v>547.80156581999995</v>
      </c>
      <c r="N689" s="19">
        <v>553.67613399000004</v>
      </c>
      <c r="O689" s="15">
        <v>543.68635855000002</v>
      </c>
      <c r="P689" s="15">
        <v>515.56003528999997</v>
      </c>
      <c r="Q689" s="15">
        <v>479.59936604000001</v>
      </c>
      <c r="R689" s="15">
        <v>422.58111618999999</v>
      </c>
      <c r="S689" s="15">
        <v>380.89696877</v>
      </c>
      <c r="T689" s="15">
        <v>358.60421437999997</v>
      </c>
      <c r="U689" s="15">
        <v>355.66570948999998</v>
      </c>
      <c r="V689" s="15">
        <v>359.96364671999999</v>
      </c>
      <c r="W689" s="15">
        <v>375.96732214000002</v>
      </c>
      <c r="X689" s="15">
        <v>413.29642682000002</v>
      </c>
      <c r="Y689" s="15">
        <v>472.89840907000001</v>
      </c>
    </row>
    <row r="690" spans="1:25" ht="18" thickBot="1" x14ac:dyDescent="0.35">
      <c r="A690" s="43">
        <v>25</v>
      </c>
      <c r="B690" s="15">
        <v>499.88069304999999</v>
      </c>
      <c r="C690" s="15">
        <v>570.11249330999999</v>
      </c>
      <c r="D690" s="15">
        <v>620.96286075</v>
      </c>
      <c r="E690" s="15">
        <v>625.53818525999998</v>
      </c>
      <c r="F690" s="15">
        <v>624.74256098000001</v>
      </c>
      <c r="G690" s="15">
        <v>618.81596087000003</v>
      </c>
      <c r="H690" s="15">
        <v>584.82946372000004</v>
      </c>
      <c r="I690" s="15">
        <v>552.19065615</v>
      </c>
      <c r="J690" s="15">
        <v>546.24044990000004</v>
      </c>
      <c r="K690" s="15">
        <v>545.58630454000001</v>
      </c>
      <c r="L690" s="15">
        <v>553.96635099000002</v>
      </c>
      <c r="M690" s="15">
        <v>553.72698016000004</v>
      </c>
      <c r="N690" s="19">
        <v>547.44944287999999</v>
      </c>
      <c r="O690" s="15">
        <v>543.15045246</v>
      </c>
      <c r="P690" s="15">
        <v>503.33289858000001</v>
      </c>
      <c r="Q690" s="15">
        <v>459.10703938</v>
      </c>
      <c r="R690" s="15">
        <v>385.29895624</v>
      </c>
      <c r="S690" s="15">
        <v>349.20397169</v>
      </c>
      <c r="T690" s="15">
        <v>340.17877926</v>
      </c>
      <c r="U690" s="15">
        <v>354.81575133000001</v>
      </c>
      <c r="V690" s="15">
        <v>339.64841403000003</v>
      </c>
      <c r="W690" s="15">
        <v>355.44349573</v>
      </c>
      <c r="X690" s="15">
        <v>390.37603104999999</v>
      </c>
      <c r="Y690" s="15">
        <v>439.61908789</v>
      </c>
    </row>
    <row r="691" spans="1:25" ht="18" thickBot="1" x14ac:dyDescent="0.35">
      <c r="A691" s="43">
        <v>26</v>
      </c>
      <c r="B691" s="15">
        <v>551.04238300999998</v>
      </c>
      <c r="C691" s="15">
        <v>619.55263327</v>
      </c>
      <c r="D691" s="15">
        <v>672.71562613000003</v>
      </c>
      <c r="E691" s="15">
        <v>674.07295434000002</v>
      </c>
      <c r="F691" s="15">
        <v>664.89332300000001</v>
      </c>
      <c r="G691" s="15">
        <v>642.70111841000005</v>
      </c>
      <c r="H691" s="15">
        <v>596.01645705999999</v>
      </c>
      <c r="I691" s="15">
        <v>553.01365970999996</v>
      </c>
      <c r="J691" s="15">
        <v>539.81140350999999</v>
      </c>
      <c r="K691" s="15">
        <v>530.29473131999998</v>
      </c>
      <c r="L691" s="15">
        <v>531.43087794999997</v>
      </c>
      <c r="M691" s="15">
        <v>534.79414294000003</v>
      </c>
      <c r="N691" s="19">
        <v>538.11553237999999</v>
      </c>
      <c r="O691" s="15">
        <v>524.99046658999998</v>
      </c>
      <c r="P691" s="15">
        <v>490.59496942999999</v>
      </c>
      <c r="Q691" s="15">
        <v>455.93962307999999</v>
      </c>
      <c r="R691" s="15">
        <v>403.80209602999997</v>
      </c>
      <c r="S691" s="15">
        <v>358.26554138</v>
      </c>
      <c r="T691" s="15">
        <v>338.80242057999999</v>
      </c>
      <c r="U691" s="15">
        <v>333.79637645000003</v>
      </c>
      <c r="V691" s="15">
        <v>339.13976926999999</v>
      </c>
      <c r="W691" s="15">
        <v>350.00087705999999</v>
      </c>
      <c r="X691" s="15">
        <v>384.65773204999999</v>
      </c>
      <c r="Y691" s="15">
        <v>443.83020839</v>
      </c>
    </row>
    <row r="692" spans="1:25" ht="18" thickBot="1" x14ac:dyDescent="0.35">
      <c r="A692" s="43">
        <v>27</v>
      </c>
      <c r="B692" s="15">
        <v>526.49000245000002</v>
      </c>
      <c r="C692" s="15">
        <v>579.91141832000005</v>
      </c>
      <c r="D692" s="15">
        <v>614.55803011</v>
      </c>
      <c r="E692" s="15">
        <v>618.81680897000001</v>
      </c>
      <c r="F692" s="15">
        <v>614.18153811000002</v>
      </c>
      <c r="G692" s="15">
        <v>600.90896062000002</v>
      </c>
      <c r="H692" s="15">
        <v>578.26632401999996</v>
      </c>
      <c r="I692" s="15">
        <v>534.08119853000005</v>
      </c>
      <c r="J692" s="15">
        <v>516.73239366999996</v>
      </c>
      <c r="K692" s="15">
        <v>523.09362696000005</v>
      </c>
      <c r="L692" s="15">
        <v>536.14416626000002</v>
      </c>
      <c r="M692" s="15">
        <v>544.70193314999995</v>
      </c>
      <c r="N692" s="19">
        <v>550.56761047999998</v>
      </c>
      <c r="O692" s="15">
        <v>543.38795575999995</v>
      </c>
      <c r="P692" s="15">
        <v>517.58111226000005</v>
      </c>
      <c r="Q692" s="15">
        <v>474.99068609</v>
      </c>
      <c r="R692" s="15">
        <v>414.81690761999999</v>
      </c>
      <c r="S692" s="15">
        <v>362.03986206000002</v>
      </c>
      <c r="T692" s="15">
        <v>340.62858576000002</v>
      </c>
      <c r="U692" s="15">
        <v>333.05184294999998</v>
      </c>
      <c r="V692" s="15">
        <v>339.81048045</v>
      </c>
      <c r="W692" s="15">
        <v>361.19877878</v>
      </c>
      <c r="X692" s="15">
        <v>396.32666704000002</v>
      </c>
      <c r="Y692" s="15">
        <v>470.14530967000002</v>
      </c>
    </row>
    <row r="693" spans="1:25" ht="18" thickBot="1" x14ac:dyDescent="0.35">
      <c r="A693" s="43">
        <v>28</v>
      </c>
      <c r="B693" s="15">
        <v>525.39546278</v>
      </c>
      <c r="C693" s="15">
        <v>580.27229340999997</v>
      </c>
      <c r="D693" s="15">
        <v>630.45462955000005</v>
      </c>
      <c r="E693" s="15">
        <v>625.84666953999999</v>
      </c>
      <c r="F693" s="15">
        <v>621.70940630999996</v>
      </c>
      <c r="G693" s="15">
        <v>620.40515130000006</v>
      </c>
      <c r="H693" s="15">
        <v>613.64650725000001</v>
      </c>
      <c r="I693" s="15">
        <v>589.74072763000004</v>
      </c>
      <c r="J693" s="15">
        <v>557.78125119000003</v>
      </c>
      <c r="K693" s="15">
        <v>534.80000444999996</v>
      </c>
      <c r="L693" s="15">
        <v>530.52534892000006</v>
      </c>
      <c r="M693" s="15">
        <v>533.93631329000004</v>
      </c>
      <c r="N693" s="19">
        <v>541.81215216999999</v>
      </c>
      <c r="O693" s="15">
        <v>539.22300202999998</v>
      </c>
      <c r="P693" s="15">
        <v>505.60842851000001</v>
      </c>
      <c r="Q693" s="15">
        <v>460.93866813</v>
      </c>
      <c r="R693" s="15">
        <v>410.36750918000001</v>
      </c>
      <c r="S693" s="15">
        <v>345.20486235999999</v>
      </c>
      <c r="T693" s="15">
        <v>331.97406104999999</v>
      </c>
      <c r="U693" s="15">
        <v>332.16346023</v>
      </c>
      <c r="V693" s="15">
        <v>341.43282708999999</v>
      </c>
      <c r="W693" s="15">
        <v>353.08818745999997</v>
      </c>
      <c r="X693" s="15">
        <v>389.63922113000001</v>
      </c>
      <c r="Y693" s="15">
        <v>467.09198147000001</v>
      </c>
    </row>
    <row r="694" spans="1:25" ht="18" thickBot="1" x14ac:dyDescent="0.35">
      <c r="A694" s="43">
        <v>29</v>
      </c>
      <c r="B694" s="15">
        <v>538.74749651000002</v>
      </c>
      <c r="C694" s="15">
        <v>597.44183767000004</v>
      </c>
      <c r="D694" s="15">
        <v>646.77934072999994</v>
      </c>
      <c r="E694" s="15">
        <v>645.44947923999996</v>
      </c>
      <c r="F694" s="15">
        <v>641.12309349999998</v>
      </c>
      <c r="G694" s="15">
        <v>629.65481107000005</v>
      </c>
      <c r="H694" s="15">
        <v>606.90556744000003</v>
      </c>
      <c r="I694" s="15">
        <v>575.39320143999998</v>
      </c>
      <c r="J694" s="15">
        <v>545.68566912999995</v>
      </c>
      <c r="K694" s="15">
        <v>537.54919195000002</v>
      </c>
      <c r="L694" s="15">
        <v>530.45851090999997</v>
      </c>
      <c r="M694" s="15">
        <v>539.49527120000005</v>
      </c>
      <c r="N694" s="19">
        <v>549.67028564999998</v>
      </c>
      <c r="O694" s="15">
        <v>543.07616891999999</v>
      </c>
      <c r="P694" s="15">
        <v>512.59932117000005</v>
      </c>
      <c r="Q694" s="15">
        <v>479.99613529999999</v>
      </c>
      <c r="R694" s="15">
        <v>421.06732532000001</v>
      </c>
      <c r="S694" s="15">
        <v>365.12740866000001</v>
      </c>
      <c r="T694" s="15">
        <v>346.41800466000001</v>
      </c>
      <c r="U694" s="15">
        <v>345.18716749999999</v>
      </c>
      <c r="V694" s="15">
        <v>348.17215929000002</v>
      </c>
      <c r="W694" s="15">
        <v>360.63767661999998</v>
      </c>
      <c r="X694" s="15">
        <v>402.15775738000002</v>
      </c>
      <c r="Y694" s="15">
        <v>463.38779206999999</v>
      </c>
    </row>
    <row r="695" spans="1:25" ht="18" thickBot="1" x14ac:dyDescent="0.35">
      <c r="A695" s="43">
        <v>30</v>
      </c>
      <c r="B695" s="15">
        <v>542.71230093999998</v>
      </c>
      <c r="C695" s="15">
        <v>592.97689108999998</v>
      </c>
      <c r="D695" s="15">
        <v>637.40559212999995</v>
      </c>
      <c r="E695" s="15">
        <v>645.10313498000005</v>
      </c>
      <c r="F695" s="15">
        <v>633.63995889</v>
      </c>
      <c r="G695" s="15">
        <v>610.62188701000002</v>
      </c>
      <c r="H695" s="15">
        <v>587.92845844999999</v>
      </c>
      <c r="I695" s="15">
        <v>565.30800383999997</v>
      </c>
      <c r="J695" s="15">
        <v>537.02470940000001</v>
      </c>
      <c r="K695" s="15">
        <v>534.12956199999996</v>
      </c>
      <c r="L695" s="15">
        <v>532.14155341000003</v>
      </c>
      <c r="M695" s="15">
        <v>542.14600765</v>
      </c>
      <c r="N695" s="19">
        <v>553.22779399000001</v>
      </c>
      <c r="O695" s="15">
        <v>545.67837288999999</v>
      </c>
      <c r="P695" s="15">
        <v>519.55163518999996</v>
      </c>
      <c r="Q695" s="15">
        <v>487.94887306999999</v>
      </c>
      <c r="R695" s="15">
        <v>429.25543390000001</v>
      </c>
      <c r="S695" s="15">
        <v>371.17497880000002</v>
      </c>
      <c r="T695" s="15">
        <v>347.26951847999999</v>
      </c>
      <c r="U695" s="15">
        <v>348.03432011000001</v>
      </c>
      <c r="V695" s="15">
        <v>353.75185463000003</v>
      </c>
      <c r="W695" s="15">
        <v>374.98913582</v>
      </c>
      <c r="X695" s="15">
        <v>417.17669811000002</v>
      </c>
      <c r="Y695" s="15">
        <v>485.11829197999998</v>
      </c>
    </row>
    <row r="696" spans="1:25" ht="18" thickBot="1" x14ac:dyDescent="0.35">
      <c r="A696" s="43">
        <v>31</v>
      </c>
      <c r="B696" s="15">
        <v>550.17282894000004</v>
      </c>
      <c r="C696" s="15">
        <v>607.37324781999996</v>
      </c>
      <c r="D696" s="15">
        <v>658.96356228000002</v>
      </c>
      <c r="E696" s="15">
        <v>662.60978808000004</v>
      </c>
      <c r="F696" s="15">
        <v>646.21727267000006</v>
      </c>
      <c r="G696" s="15">
        <v>642.20719567000003</v>
      </c>
      <c r="H696" s="15">
        <v>620.60199962000002</v>
      </c>
      <c r="I696" s="15">
        <v>585.96387019999997</v>
      </c>
      <c r="J696" s="15">
        <v>546.80339392999997</v>
      </c>
      <c r="K696" s="15">
        <v>540.27922779000005</v>
      </c>
      <c r="L696" s="15">
        <v>546.05214244000001</v>
      </c>
      <c r="M696" s="15">
        <v>555.82411962000003</v>
      </c>
      <c r="N696" s="19">
        <v>560.05770514999995</v>
      </c>
      <c r="O696" s="15">
        <v>544.16681116999996</v>
      </c>
      <c r="P696" s="15">
        <v>518.88639736000005</v>
      </c>
      <c r="Q696" s="15">
        <v>482.11242869</v>
      </c>
      <c r="R696" s="15">
        <v>434.46968926</v>
      </c>
      <c r="S696" s="15">
        <v>388.58123754000002</v>
      </c>
      <c r="T696" s="15">
        <v>365.45232519000001</v>
      </c>
      <c r="U696" s="15">
        <v>366.35479813000001</v>
      </c>
      <c r="V696" s="15">
        <v>374.48389981999998</v>
      </c>
      <c r="W696" s="15">
        <v>381.95289589999999</v>
      </c>
      <c r="X696" s="15">
        <v>415.33538646</v>
      </c>
      <c r="Y696" s="15">
        <v>484.21667539999999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516.33369081000001</v>
      </c>
      <c r="C700" s="15">
        <v>600.93804628999999</v>
      </c>
      <c r="D700" s="15">
        <v>654.43853062000005</v>
      </c>
      <c r="E700" s="15">
        <v>718.87576461000003</v>
      </c>
      <c r="F700" s="15">
        <v>714.28920432999996</v>
      </c>
      <c r="G700" s="15">
        <v>687.70800746999998</v>
      </c>
      <c r="H700" s="15">
        <v>633.33057344999997</v>
      </c>
      <c r="I700" s="15">
        <v>586.51087759999996</v>
      </c>
      <c r="J700" s="15">
        <v>572.75505934</v>
      </c>
      <c r="K700" s="15">
        <v>573.38428949000001</v>
      </c>
      <c r="L700" s="15">
        <v>573.57520437999995</v>
      </c>
      <c r="M700" s="15">
        <v>571.82944124999995</v>
      </c>
      <c r="N700" s="17">
        <v>577.10364823999998</v>
      </c>
      <c r="O700" s="18">
        <v>570.23169694000001</v>
      </c>
      <c r="P700" s="18">
        <v>537.94350793000001</v>
      </c>
      <c r="Q700" s="18">
        <v>489.95906649</v>
      </c>
      <c r="R700" s="18">
        <v>413.41823413999998</v>
      </c>
      <c r="S700" s="18">
        <v>368.42382536999997</v>
      </c>
      <c r="T700" s="18">
        <v>347.79990584000001</v>
      </c>
      <c r="U700" s="18">
        <v>342.30578398</v>
      </c>
      <c r="V700" s="18">
        <v>342.27350503000002</v>
      </c>
      <c r="W700" s="18">
        <v>351.91427354000001</v>
      </c>
      <c r="X700" s="18">
        <v>390.49968080999997</v>
      </c>
      <c r="Y700" s="18">
        <v>498.43449829999997</v>
      </c>
    </row>
    <row r="701" spans="1:25" ht="18" thickBot="1" x14ac:dyDescent="0.35">
      <c r="A701" s="43">
        <v>2</v>
      </c>
      <c r="B701" s="15">
        <v>595.33136388000003</v>
      </c>
      <c r="C701" s="15">
        <v>655.12858470000003</v>
      </c>
      <c r="D701" s="15">
        <v>724.28451045999998</v>
      </c>
      <c r="E701" s="15">
        <v>740.26526410999998</v>
      </c>
      <c r="F701" s="15">
        <v>736.94496613000001</v>
      </c>
      <c r="G701" s="15">
        <v>721.75100799999996</v>
      </c>
      <c r="H701" s="15">
        <v>670.92966934000003</v>
      </c>
      <c r="I701" s="15">
        <v>621.01825637000002</v>
      </c>
      <c r="J701" s="15">
        <v>615.38377872000001</v>
      </c>
      <c r="K701" s="15">
        <v>590.46592090000001</v>
      </c>
      <c r="L701" s="15">
        <v>585.69369172999995</v>
      </c>
      <c r="M701" s="15">
        <v>589.36545269999999</v>
      </c>
      <c r="N701" s="19">
        <v>593.50535511999999</v>
      </c>
      <c r="O701" s="15">
        <v>577.91092621999996</v>
      </c>
      <c r="P701" s="15">
        <v>528.45593429999997</v>
      </c>
      <c r="Q701" s="15">
        <v>483.73767261</v>
      </c>
      <c r="R701" s="15">
        <v>406.75613650000003</v>
      </c>
      <c r="S701" s="15">
        <v>350.96077505</v>
      </c>
      <c r="T701" s="15">
        <v>350.00336706000002</v>
      </c>
      <c r="U701" s="15">
        <v>346.54118738</v>
      </c>
      <c r="V701" s="15">
        <v>346.09604855999999</v>
      </c>
      <c r="W701" s="15">
        <v>341.03844796999999</v>
      </c>
      <c r="X701" s="15">
        <v>372.70347685000002</v>
      </c>
      <c r="Y701" s="15">
        <v>460.19614402000002</v>
      </c>
    </row>
    <row r="702" spans="1:25" ht="18" thickBot="1" x14ac:dyDescent="0.35">
      <c r="A702" s="43">
        <v>3</v>
      </c>
      <c r="B702" s="15">
        <v>554.98687817999996</v>
      </c>
      <c r="C702" s="15">
        <v>634.73898918999998</v>
      </c>
      <c r="D702" s="15">
        <v>705.16738679000002</v>
      </c>
      <c r="E702" s="15">
        <v>715.81311848999997</v>
      </c>
      <c r="F702" s="15">
        <v>710.96215652000001</v>
      </c>
      <c r="G702" s="15">
        <v>688.41111619000003</v>
      </c>
      <c r="H702" s="15">
        <v>641.63960453000004</v>
      </c>
      <c r="I702" s="15">
        <v>596.86988814999995</v>
      </c>
      <c r="J702" s="15">
        <v>578.66030860000001</v>
      </c>
      <c r="K702" s="15">
        <v>572.44769868000003</v>
      </c>
      <c r="L702" s="15">
        <v>578.51676216999999</v>
      </c>
      <c r="M702" s="15">
        <v>583.61922932000004</v>
      </c>
      <c r="N702" s="19">
        <v>583.86462129999995</v>
      </c>
      <c r="O702" s="15">
        <v>564.20188307000001</v>
      </c>
      <c r="P702" s="15">
        <v>529.31899677000001</v>
      </c>
      <c r="Q702" s="15">
        <v>480.04486637000002</v>
      </c>
      <c r="R702" s="15">
        <v>414.82555941999999</v>
      </c>
      <c r="S702" s="15">
        <v>368.00658591000001</v>
      </c>
      <c r="T702" s="15">
        <v>376.26622846999999</v>
      </c>
      <c r="U702" s="15">
        <v>402.58702240999997</v>
      </c>
      <c r="V702" s="15">
        <v>407.17250417000002</v>
      </c>
      <c r="W702" s="15">
        <v>403.58245827000002</v>
      </c>
      <c r="X702" s="15">
        <v>391.02566392</v>
      </c>
      <c r="Y702" s="15">
        <v>479.63245522</v>
      </c>
    </row>
    <row r="703" spans="1:25" ht="18" thickBot="1" x14ac:dyDescent="0.35">
      <c r="A703" s="43">
        <v>4</v>
      </c>
      <c r="B703" s="15">
        <v>524.56487220999998</v>
      </c>
      <c r="C703" s="15">
        <v>608.21222592000004</v>
      </c>
      <c r="D703" s="15">
        <v>684.99907379000001</v>
      </c>
      <c r="E703" s="15">
        <v>707.01458671</v>
      </c>
      <c r="F703" s="15">
        <v>703.87806293999995</v>
      </c>
      <c r="G703" s="15">
        <v>682.14332707999995</v>
      </c>
      <c r="H703" s="15">
        <v>643.45515523999995</v>
      </c>
      <c r="I703" s="15">
        <v>607.43351775999997</v>
      </c>
      <c r="J703" s="15">
        <v>594.26167241999997</v>
      </c>
      <c r="K703" s="15">
        <v>588.05342339000003</v>
      </c>
      <c r="L703" s="15">
        <v>594.00395142000002</v>
      </c>
      <c r="M703" s="15">
        <v>604.94357346000004</v>
      </c>
      <c r="N703" s="19">
        <v>607.43146905000003</v>
      </c>
      <c r="O703" s="15">
        <v>597.83684920999997</v>
      </c>
      <c r="P703" s="15">
        <v>544.89341204000004</v>
      </c>
      <c r="Q703" s="15">
        <v>500.42692073000001</v>
      </c>
      <c r="R703" s="15">
        <v>432.00698756000003</v>
      </c>
      <c r="S703" s="15">
        <v>377.10824585</v>
      </c>
      <c r="T703" s="15">
        <v>381.71228337999997</v>
      </c>
      <c r="U703" s="15">
        <v>412.02615615000002</v>
      </c>
      <c r="V703" s="15">
        <v>416.79209313000001</v>
      </c>
      <c r="W703" s="15">
        <v>411.07358900999998</v>
      </c>
      <c r="X703" s="15">
        <v>407.42574155</v>
      </c>
      <c r="Y703" s="15">
        <v>469.91013672999998</v>
      </c>
    </row>
    <row r="704" spans="1:25" ht="18" thickBot="1" x14ac:dyDescent="0.35">
      <c r="A704" s="43">
        <v>5</v>
      </c>
      <c r="B704" s="15">
        <v>588.78420896</v>
      </c>
      <c r="C704" s="15">
        <v>637.16386820000002</v>
      </c>
      <c r="D704" s="15">
        <v>687.89672110000004</v>
      </c>
      <c r="E704" s="15">
        <v>692.06358581999996</v>
      </c>
      <c r="F704" s="15">
        <v>693.38009514999999</v>
      </c>
      <c r="G704" s="15">
        <v>681.84504714000002</v>
      </c>
      <c r="H704" s="15">
        <v>646.27130538999995</v>
      </c>
      <c r="I704" s="15">
        <v>591.12276863</v>
      </c>
      <c r="J704" s="15">
        <v>573.22266461000004</v>
      </c>
      <c r="K704" s="15">
        <v>570.39068009000005</v>
      </c>
      <c r="L704" s="15">
        <v>574.27123140000003</v>
      </c>
      <c r="M704" s="15">
        <v>578.17687831000001</v>
      </c>
      <c r="N704" s="19">
        <v>592.57810143999995</v>
      </c>
      <c r="O704" s="15">
        <v>581.86042454999995</v>
      </c>
      <c r="P704" s="15">
        <v>551.56985837000002</v>
      </c>
      <c r="Q704" s="15">
        <v>502.24687764999999</v>
      </c>
      <c r="R704" s="15">
        <v>435.71026511999997</v>
      </c>
      <c r="S704" s="15">
        <v>369.58012937000001</v>
      </c>
      <c r="T704" s="15">
        <v>357.56450998000003</v>
      </c>
      <c r="U704" s="15">
        <v>386.51273584</v>
      </c>
      <c r="V704" s="15">
        <v>386.44014931999999</v>
      </c>
      <c r="W704" s="15">
        <v>378.31885618000001</v>
      </c>
      <c r="X704" s="15">
        <v>380.50342409000001</v>
      </c>
      <c r="Y704" s="15">
        <v>468.39227718000001</v>
      </c>
    </row>
    <row r="705" spans="1:25" ht="18" thickBot="1" x14ac:dyDescent="0.35">
      <c r="A705" s="43">
        <v>6</v>
      </c>
      <c r="B705" s="15">
        <v>552.76222411000003</v>
      </c>
      <c r="C705" s="15">
        <v>639.14532355999995</v>
      </c>
      <c r="D705" s="15">
        <v>703.77181370999995</v>
      </c>
      <c r="E705" s="15">
        <v>714.60185810999997</v>
      </c>
      <c r="F705" s="15">
        <v>709.77473898000005</v>
      </c>
      <c r="G705" s="15">
        <v>697.74902351000003</v>
      </c>
      <c r="H705" s="15">
        <v>683.55019675000005</v>
      </c>
      <c r="I705" s="15">
        <v>643.18941917999996</v>
      </c>
      <c r="J705" s="15">
        <v>594.07294578000005</v>
      </c>
      <c r="K705" s="15">
        <v>558.33544066000002</v>
      </c>
      <c r="L705" s="15">
        <v>546.39030630000002</v>
      </c>
      <c r="M705" s="15">
        <v>544.73338097999999</v>
      </c>
      <c r="N705" s="19">
        <v>560.84306419999996</v>
      </c>
      <c r="O705" s="15">
        <v>564.29677659000004</v>
      </c>
      <c r="P705" s="15">
        <v>516.57547505000002</v>
      </c>
      <c r="Q705" s="15">
        <v>469.81345708999999</v>
      </c>
      <c r="R705" s="15">
        <v>397.85419822</v>
      </c>
      <c r="S705" s="15">
        <v>349.01270842000002</v>
      </c>
      <c r="T705" s="15">
        <v>351.17686234000001</v>
      </c>
      <c r="U705" s="15">
        <v>381.85307413999999</v>
      </c>
      <c r="V705" s="15">
        <v>386.84694157000001</v>
      </c>
      <c r="W705" s="15">
        <v>371.76391708</v>
      </c>
      <c r="X705" s="15">
        <v>370.35276040999997</v>
      </c>
      <c r="Y705" s="15">
        <v>461.12406361000001</v>
      </c>
    </row>
    <row r="706" spans="1:25" ht="18" thickBot="1" x14ac:dyDescent="0.35">
      <c r="A706" s="43">
        <v>7</v>
      </c>
      <c r="B706" s="15">
        <v>543.13452137000002</v>
      </c>
      <c r="C706" s="15">
        <v>620.75995766999995</v>
      </c>
      <c r="D706" s="15">
        <v>682.01943341000003</v>
      </c>
      <c r="E706" s="15">
        <v>683.77427253999997</v>
      </c>
      <c r="F706" s="15">
        <v>685.84157630000004</v>
      </c>
      <c r="G706" s="15">
        <v>693.09536247000005</v>
      </c>
      <c r="H706" s="15">
        <v>670.72831823000001</v>
      </c>
      <c r="I706" s="15">
        <v>628.70585273999995</v>
      </c>
      <c r="J706" s="15">
        <v>593.30050448999998</v>
      </c>
      <c r="K706" s="15">
        <v>571.17311028999995</v>
      </c>
      <c r="L706" s="15">
        <v>554.76610163999999</v>
      </c>
      <c r="M706" s="15">
        <v>559.24175405000005</v>
      </c>
      <c r="N706" s="19">
        <v>566.94107289999999</v>
      </c>
      <c r="O706" s="15">
        <v>558.29625134000003</v>
      </c>
      <c r="P706" s="15">
        <v>515.71862868999995</v>
      </c>
      <c r="Q706" s="15">
        <v>466.03130048999998</v>
      </c>
      <c r="R706" s="15">
        <v>398.27668418000002</v>
      </c>
      <c r="S706" s="15">
        <v>349.26337076999999</v>
      </c>
      <c r="T706" s="15">
        <v>364.48523805999997</v>
      </c>
      <c r="U706" s="15">
        <v>400.02920327999999</v>
      </c>
      <c r="V706" s="15">
        <v>402.42205204999999</v>
      </c>
      <c r="W706" s="15">
        <v>387.07546724999997</v>
      </c>
      <c r="X706" s="15">
        <v>381.49170715999998</v>
      </c>
      <c r="Y706" s="15">
        <v>455.63857369999999</v>
      </c>
    </row>
    <row r="707" spans="1:25" ht="18" thickBot="1" x14ac:dyDescent="0.35">
      <c r="A707" s="43">
        <v>8</v>
      </c>
      <c r="B707" s="15">
        <v>582.42291231000002</v>
      </c>
      <c r="C707" s="15">
        <v>657.73903201999997</v>
      </c>
      <c r="D707" s="15">
        <v>728.10174590999998</v>
      </c>
      <c r="E707" s="15">
        <v>738.32682492000004</v>
      </c>
      <c r="F707" s="15">
        <v>741.77230244999998</v>
      </c>
      <c r="G707" s="15">
        <v>718.93309313999998</v>
      </c>
      <c r="H707" s="15">
        <v>666.49801510999998</v>
      </c>
      <c r="I707" s="15">
        <v>608.66064799000003</v>
      </c>
      <c r="J707" s="15">
        <v>584.48113415</v>
      </c>
      <c r="K707" s="15">
        <v>564.71345959999996</v>
      </c>
      <c r="L707" s="15">
        <v>560.27937815999996</v>
      </c>
      <c r="M707" s="15">
        <v>568.31267029000003</v>
      </c>
      <c r="N707" s="19">
        <v>575.16979765999997</v>
      </c>
      <c r="O707" s="15">
        <v>553.11564430999999</v>
      </c>
      <c r="P707" s="15">
        <v>506.03470612000001</v>
      </c>
      <c r="Q707" s="15">
        <v>455.83555769999998</v>
      </c>
      <c r="R707" s="15">
        <v>399.23913700999998</v>
      </c>
      <c r="S707" s="15">
        <v>370.33029585999998</v>
      </c>
      <c r="T707" s="15">
        <v>380.79162759000002</v>
      </c>
      <c r="U707" s="15">
        <v>412.02666317000001</v>
      </c>
      <c r="V707" s="15">
        <v>411.98238986000001</v>
      </c>
      <c r="W707" s="15">
        <v>408.45275869</v>
      </c>
      <c r="X707" s="15">
        <v>397.22358674999998</v>
      </c>
      <c r="Y707" s="15">
        <v>475.01908529000002</v>
      </c>
    </row>
    <row r="708" spans="1:25" ht="18" thickBot="1" x14ac:dyDescent="0.35">
      <c r="A708" s="43">
        <v>9</v>
      </c>
      <c r="B708" s="15">
        <v>569.97778582000001</v>
      </c>
      <c r="C708" s="15">
        <v>652.13576931</v>
      </c>
      <c r="D708" s="15">
        <v>711.10334812999997</v>
      </c>
      <c r="E708" s="15">
        <v>717.81616055999996</v>
      </c>
      <c r="F708" s="15">
        <v>719.22897176000004</v>
      </c>
      <c r="G708" s="15">
        <v>698.40233000000001</v>
      </c>
      <c r="H708" s="15">
        <v>645.59104335999996</v>
      </c>
      <c r="I708" s="15">
        <v>592.36834139999996</v>
      </c>
      <c r="J708" s="15">
        <v>588.78095302999998</v>
      </c>
      <c r="K708" s="15">
        <v>585.38214055000003</v>
      </c>
      <c r="L708" s="15">
        <v>581.75053763999995</v>
      </c>
      <c r="M708" s="15">
        <v>582.26431932000003</v>
      </c>
      <c r="N708" s="19">
        <v>581.33285405000004</v>
      </c>
      <c r="O708" s="15">
        <v>579.24939483000003</v>
      </c>
      <c r="P708" s="15">
        <v>537.28171210000005</v>
      </c>
      <c r="Q708" s="15">
        <v>487.33751114</v>
      </c>
      <c r="R708" s="15">
        <v>428.65954889</v>
      </c>
      <c r="S708" s="15">
        <v>413.62629756000001</v>
      </c>
      <c r="T708" s="15">
        <v>390.54611414999999</v>
      </c>
      <c r="U708" s="15">
        <v>417.94866782000003</v>
      </c>
      <c r="V708" s="15">
        <v>418.95324521999999</v>
      </c>
      <c r="W708" s="15">
        <v>411.36154083000002</v>
      </c>
      <c r="X708" s="15">
        <v>397.63099032000002</v>
      </c>
      <c r="Y708" s="15">
        <v>471.66670352</v>
      </c>
    </row>
    <row r="709" spans="1:25" ht="18" thickBot="1" x14ac:dyDescent="0.35">
      <c r="A709" s="43">
        <v>10</v>
      </c>
      <c r="B709" s="15">
        <v>545.44128753999996</v>
      </c>
      <c r="C709" s="15">
        <v>622.17144017999999</v>
      </c>
      <c r="D709" s="15">
        <v>679.77291981999997</v>
      </c>
      <c r="E709" s="15">
        <v>697.92003637000005</v>
      </c>
      <c r="F709" s="15">
        <v>697.40486375</v>
      </c>
      <c r="G709" s="15">
        <v>690.79472242999998</v>
      </c>
      <c r="H709" s="15">
        <v>666.76153953999994</v>
      </c>
      <c r="I709" s="15">
        <v>619.09662808999997</v>
      </c>
      <c r="J709" s="15">
        <v>594.36002423000002</v>
      </c>
      <c r="K709" s="15">
        <v>590.99262995000004</v>
      </c>
      <c r="L709" s="15">
        <v>594.31718115000001</v>
      </c>
      <c r="M709" s="15">
        <v>603.85730336999995</v>
      </c>
      <c r="N709" s="19">
        <v>608.77887879000002</v>
      </c>
      <c r="O709" s="15">
        <v>598.67160945000001</v>
      </c>
      <c r="P709" s="15">
        <v>563.01617691000001</v>
      </c>
      <c r="Q709" s="15">
        <v>511.64725639</v>
      </c>
      <c r="R709" s="15">
        <v>443.75637382999997</v>
      </c>
      <c r="S709" s="15">
        <v>393.32275670000001</v>
      </c>
      <c r="T709" s="15">
        <v>406.60966579000001</v>
      </c>
      <c r="U709" s="15">
        <v>428.82044479000001</v>
      </c>
      <c r="V709" s="15">
        <v>427.01623418000003</v>
      </c>
      <c r="W709" s="15">
        <v>422.96194721000001</v>
      </c>
      <c r="X709" s="15">
        <v>414.19546507000001</v>
      </c>
      <c r="Y709" s="15">
        <v>474.63358502</v>
      </c>
    </row>
    <row r="710" spans="1:25" ht="18" thickBot="1" x14ac:dyDescent="0.35">
      <c r="A710" s="43">
        <v>11</v>
      </c>
      <c r="B710" s="15">
        <v>585.19122551999999</v>
      </c>
      <c r="C710" s="15">
        <v>674.92967831999999</v>
      </c>
      <c r="D710" s="15">
        <v>735.22027298</v>
      </c>
      <c r="E710" s="15">
        <v>739.89677281000002</v>
      </c>
      <c r="F710" s="15">
        <v>734.55099643999995</v>
      </c>
      <c r="G710" s="15">
        <v>717.17874632999997</v>
      </c>
      <c r="H710" s="15">
        <v>670.19509934999996</v>
      </c>
      <c r="I710" s="15">
        <v>614.17369640000004</v>
      </c>
      <c r="J710" s="15">
        <v>602.96682175000001</v>
      </c>
      <c r="K710" s="15">
        <v>586.69286022999995</v>
      </c>
      <c r="L710" s="15">
        <v>584.67162427999995</v>
      </c>
      <c r="M710" s="15">
        <v>593.63267002999999</v>
      </c>
      <c r="N710" s="19">
        <v>598.53609907999999</v>
      </c>
      <c r="O710" s="15">
        <v>583.03034548000005</v>
      </c>
      <c r="P710" s="15">
        <v>545.57707227000003</v>
      </c>
      <c r="Q710" s="15">
        <v>500.58579951000002</v>
      </c>
      <c r="R710" s="15">
        <v>437.98757393</v>
      </c>
      <c r="S710" s="15">
        <v>401.27347318</v>
      </c>
      <c r="T710" s="15">
        <v>404.80546977</v>
      </c>
      <c r="U710" s="15">
        <v>423.59964637000002</v>
      </c>
      <c r="V710" s="15">
        <v>421.85238946999999</v>
      </c>
      <c r="W710" s="15">
        <v>413.68851053999998</v>
      </c>
      <c r="X710" s="15">
        <v>415.31707791999997</v>
      </c>
      <c r="Y710" s="15">
        <v>496.58317992000002</v>
      </c>
    </row>
    <row r="711" spans="1:25" ht="18" thickBot="1" x14ac:dyDescent="0.35">
      <c r="A711" s="43">
        <v>12</v>
      </c>
      <c r="B711" s="15">
        <v>579.07111343999998</v>
      </c>
      <c r="C711" s="15">
        <v>651.74133477999999</v>
      </c>
      <c r="D711" s="15">
        <v>697.11257278999994</v>
      </c>
      <c r="E711" s="15">
        <v>714.79000569000004</v>
      </c>
      <c r="F711" s="15">
        <v>704.46001248000005</v>
      </c>
      <c r="G711" s="15">
        <v>698.58570617999999</v>
      </c>
      <c r="H711" s="15">
        <v>678.56489701999999</v>
      </c>
      <c r="I711" s="15">
        <v>629.66869208000003</v>
      </c>
      <c r="J711" s="15">
        <v>610.45807384</v>
      </c>
      <c r="K711" s="15">
        <v>596.66040184999997</v>
      </c>
      <c r="L711" s="15">
        <v>598.43112521</v>
      </c>
      <c r="M711" s="15">
        <v>610.16876481999998</v>
      </c>
      <c r="N711" s="19">
        <v>616.93715945999998</v>
      </c>
      <c r="O711" s="15">
        <v>597.93007464000004</v>
      </c>
      <c r="P711" s="15">
        <v>555.98868716000004</v>
      </c>
      <c r="Q711" s="15">
        <v>509.20724201000002</v>
      </c>
      <c r="R711" s="15">
        <v>436.60799001999999</v>
      </c>
      <c r="S711" s="15">
        <v>385.18808717000002</v>
      </c>
      <c r="T711" s="15">
        <v>400.43278422999998</v>
      </c>
      <c r="U711" s="15">
        <v>421.50128466000001</v>
      </c>
      <c r="V711" s="15">
        <v>418.41581918000003</v>
      </c>
      <c r="W711" s="15">
        <v>408.45840455000001</v>
      </c>
      <c r="X711" s="15">
        <v>412.22271053999998</v>
      </c>
      <c r="Y711" s="15">
        <v>498.41464615000001</v>
      </c>
    </row>
    <row r="712" spans="1:25" ht="18" thickBot="1" x14ac:dyDescent="0.35">
      <c r="A712" s="43">
        <v>13</v>
      </c>
      <c r="B712" s="15">
        <v>575.63697668999998</v>
      </c>
      <c r="C712" s="15">
        <v>648.13719527000001</v>
      </c>
      <c r="D712" s="15">
        <v>707.57720529999995</v>
      </c>
      <c r="E712" s="15">
        <v>713.36316813999997</v>
      </c>
      <c r="F712" s="15">
        <v>709.66667742000004</v>
      </c>
      <c r="G712" s="15">
        <v>696.00529438000001</v>
      </c>
      <c r="H712" s="15">
        <v>664.66675769999995</v>
      </c>
      <c r="I712" s="15">
        <v>615.06117083000004</v>
      </c>
      <c r="J712" s="15">
        <v>592.73171950999995</v>
      </c>
      <c r="K712" s="15">
        <v>588.62020158999997</v>
      </c>
      <c r="L712" s="15">
        <v>576.49456711000005</v>
      </c>
      <c r="M712" s="15">
        <v>588.13158576000001</v>
      </c>
      <c r="N712" s="19">
        <v>602.55246776000001</v>
      </c>
      <c r="O712" s="15">
        <v>607.19345711999995</v>
      </c>
      <c r="P712" s="15">
        <v>572.91944575000002</v>
      </c>
      <c r="Q712" s="15">
        <v>529.92989050000006</v>
      </c>
      <c r="R712" s="15">
        <v>455.35783250999998</v>
      </c>
      <c r="S712" s="15">
        <v>400.62432617000002</v>
      </c>
      <c r="T712" s="15">
        <v>400.55846529000002</v>
      </c>
      <c r="U712" s="15">
        <v>424.90847363</v>
      </c>
      <c r="V712" s="15">
        <v>415.79584313999999</v>
      </c>
      <c r="W712" s="15">
        <v>414.70503680000002</v>
      </c>
      <c r="X712" s="15">
        <v>404.36154198000003</v>
      </c>
      <c r="Y712" s="15">
        <v>478.75862554000003</v>
      </c>
    </row>
    <row r="713" spans="1:25" ht="18" thickBot="1" x14ac:dyDescent="0.35">
      <c r="A713" s="43">
        <v>14</v>
      </c>
      <c r="B713" s="15">
        <v>544.14795220999997</v>
      </c>
      <c r="C713" s="15">
        <v>600.51513664000004</v>
      </c>
      <c r="D713" s="15">
        <v>659.68177068</v>
      </c>
      <c r="E713" s="15">
        <v>667.38445455999999</v>
      </c>
      <c r="F713" s="15">
        <v>666.21811675000004</v>
      </c>
      <c r="G713" s="15">
        <v>657.97718280000004</v>
      </c>
      <c r="H713" s="15">
        <v>643.97543235000001</v>
      </c>
      <c r="I713" s="15">
        <v>637.34695575000001</v>
      </c>
      <c r="J713" s="15">
        <v>611.55073120999998</v>
      </c>
      <c r="K713" s="15">
        <v>594.77451657999995</v>
      </c>
      <c r="L713" s="15">
        <v>585.91533845000004</v>
      </c>
      <c r="M713" s="15">
        <v>596.33790083999997</v>
      </c>
      <c r="N713" s="19">
        <v>613.05858006000005</v>
      </c>
      <c r="O713" s="15">
        <v>605.40349662999995</v>
      </c>
      <c r="P713" s="15">
        <v>566.25501694000002</v>
      </c>
      <c r="Q713" s="15">
        <v>531.88933438000004</v>
      </c>
      <c r="R713" s="15">
        <v>491.48985412000002</v>
      </c>
      <c r="S713" s="15">
        <v>430.01364347999998</v>
      </c>
      <c r="T713" s="15">
        <v>415.60984632999998</v>
      </c>
      <c r="U713" s="15">
        <v>430.33546772</v>
      </c>
      <c r="V713" s="15">
        <v>431.88556002000001</v>
      </c>
      <c r="W713" s="15">
        <v>417.86601940000003</v>
      </c>
      <c r="X713" s="15">
        <v>415.23357641000001</v>
      </c>
      <c r="Y713" s="15">
        <v>489.50913581999998</v>
      </c>
    </row>
    <row r="714" spans="1:25" ht="18" thickBot="1" x14ac:dyDescent="0.35">
      <c r="A714" s="43">
        <v>15</v>
      </c>
      <c r="B714" s="15">
        <v>621.65043559000003</v>
      </c>
      <c r="C714" s="15">
        <v>702.30835891000004</v>
      </c>
      <c r="D714" s="15">
        <v>733.80856874999995</v>
      </c>
      <c r="E714" s="15">
        <v>733.89253633999999</v>
      </c>
      <c r="F714" s="15">
        <v>734.56755033000002</v>
      </c>
      <c r="G714" s="15">
        <v>736.94709689000001</v>
      </c>
      <c r="H714" s="15">
        <v>697.07959794999999</v>
      </c>
      <c r="I714" s="15">
        <v>648.84805224000002</v>
      </c>
      <c r="J714" s="15">
        <v>630.84797074999994</v>
      </c>
      <c r="K714" s="15">
        <v>608.33639873000004</v>
      </c>
      <c r="L714" s="15">
        <v>603.13914196999997</v>
      </c>
      <c r="M714" s="15">
        <v>601.98827315999995</v>
      </c>
      <c r="N714" s="19">
        <v>615.42366024</v>
      </c>
      <c r="O714" s="15">
        <v>610.34884800999998</v>
      </c>
      <c r="P714" s="15">
        <v>574.56836652000004</v>
      </c>
      <c r="Q714" s="15">
        <v>525.62139397999999</v>
      </c>
      <c r="R714" s="15">
        <v>454.62213838999998</v>
      </c>
      <c r="S714" s="15">
        <v>396.21057338999998</v>
      </c>
      <c r="T714" s="15">
        <v>376.31327650999998</v>
      </c>
      <c r="U714" s="15">
        <v>366.03972106999998</v>
      </c>
      <c r="V714" s="15">
        <v>361.9871986</v>
      </c>
      <c r="W714" s="15">
        <v>366.70476145999999</v>
      </c>
      <c r="X714" s="15">
        <v>407.24146082999999</v>
      </c>
      <c r="Y714" s="15">
        <v>486.69257911</v>
      </c>
    </row>
    <row r="715" spans="1:25" ht="18" thickBot="1" x14ac:dyDescent="0.35">
      <c r="A715" s="43">
        <v>16</v>
      </c>
      <c r="B715" s="15">
        <v>576.01351614999999</v>
      </c>
      <c r="C715" s="15">
        <v>654.27745258000004</v>
      </c>
      <c r="D715" s="15">
        <v>711.87474248000001</v>
      </c>
      <c r="E715" s="15">
        <v>716.43380663000005</v>
      </c>
      <c r="F715" s="15">
        <v>705.30176762999997</v>
      </c>
      <c r="G715" s="15">
        <v>686.59622148000005</v>
      </c>
      <c r="H715" s="15">
        <v>659.59626216000004</v>
      </c>
      <c r="I715" s="15">
        <v>648.24564353000005</v>
      </c>
      <c r="J715" s="15">
        <v>648.06206010999995</v>
      </c>
      <c r="K715" s="15">
        <v>638.05047150999997</v>
      </c>
      <c r="L715" s="15">
        <v>636.20174379000002</v>
      </c>
      <c r="M715" s="15">
        <v>648.54101686000001</v>
      </c>
      <c r="N715" s="19">
        <v>647.10734697999999</v>
      </c>
      <c r="O715" s="15">
        <v>637.77907980999998</v>
      </c>
      <c r="P715" s="15">
        <v>600.06881093000004</v>
      </c>
      <c r="Q715" s="15">
        <v>552.95120028999997</v>
      </c>
      <c r="R715" s="15">
        <v>482.30607526</v>
      </c>
      <c r="S715" s="15">
        <v>414.94667693000002</v>
      </c>
      <c r="T715" s="15">
        <v>391.33739679000001</v>
      </c>
      <c r="U715" s="15">
        <v>387.08526145000002</v>
      </c>
      <c r="V715" s="15">
        <v>390.61366526</v>
      </c>
      <c r="W715" s="15">
        <v>408.95485882999998</v>
      </c>
      <c r="X715" s="15">
        <v>442.20255737999997</v>
      </c>
      <c r="Y715" s="15">
        <v>521.72747005999997</v>
      </c>
    </row>
    <row r="716" spans="1:25" ht="18" thickBot="1" x14ac:dyDescent="0.35">
      <c r="A716" s="43">
        <v>17</v>
      </c>
      <c r="B716" s="15">
        <v>623.99760567999999</v>
      </c>
      <c r="C716" s="15">
        <v>700.47455079999997</v>
      </c>
      <c r="D716" s="15">
        <v>758.16106087000003</v>
      </c>
      <c r="E716" s="15">
        <v>760.81086141000003</v>
      </c>
      <c r="F716" s="15">
        <v>749.87363541000002</v>
      </c>
      <c r="G716" s="15">
        <v>732.02582587999996</v>
      </c>
      <c r="H716" s="15">
        <v>678.70238434999999</v>
      </c>
      <c r="I716" s="15">
        <v>634.78613261999999</v>
      </c>
      <c r="J716" s="15">
        <v>624.13911624000002</v>
      </c>
      <c r="K716" s="15">
        <v>607.53933504999998</v>
      </c>
      <c r="L716" s="15">
        <v>602.92943846000003</v>
      </c>
      <c r="M716" s="15">
        <v>614.22876580000002</v>
      </c>
      <c r="N716" s="19">
        <v>622.73328632000005</v>
      </c>
      <c r="O716" s="15">
        <v>597.70858743999997</v>
      </c>
      <c r="P716" s="15">
        <v>559.93811970000002</v>
      </c>
      <c r="Q716" s="15">
        <v>517.23336012000004</v>
      </c>
      <c r="R716" s="15">
        <v>452.96175562000002</v>
      </c>
      <c r="S716" s="15">
        <v>402.00280948</v>
      </c>
      <c r="T716" s="15">
        <v>384.84009120000002</v>
      </c>
      <c r="U716" s="15">
        <v>372.30734732000002</v>
      </c>
      <c r="V716" s="15">
        <v>375.31462723999999</v>
      </c>
      <c r="W716" s="15">
        <v>395.22891922999997</v>
      </c>
      <c r="X716" s="15">
        <v>437.68854880999999</v>
      </c>
      <c r="Y716" s="15">
        <v>521.77483174999998</v>
      </c>
    </row>
    <row r="717" spans="1:25" ht="18" thickBot="1" x14ac:dyDescent="0.35">
      <c r="A717" s="43">
        <v>18</v>
      </c>
      <c r="B717" s="15">
        <v>615.54097059000003</v>
      </c>
      <c r="C717" s="15">
        <v>684.62158278000004</v>
      </c>
      <c r="D717" s="15">
        <v>745.89038216999995</v>
      </c>
      <c r="E717" s="15">
        <v>746.45243436999999</v>
      </c>
      <c r="F717" s="15">
        <v>738.87498739</v>
      </c>
      <c r="G717" s="15">
        <v>721.82733163</v>
      </c>
      <c r="H717" s="15">
        <v>683.21440588999997</v>
      </c>
      <c r="I717" s="15">
        <v>641.26983300999996</v>
      </c>
      <c r="J717" s="15">
        <v>635.23076823999997</v>
      </c>
      <c r="K717" s="15">
        <v>625.68505868</v>
      </c>
      <c r="L717" s="15">
        <v>621.95662406999998</v>
      </c>
      <c r="M717" s="15">
        <v>631.30510033999997</v>
      </c>
      <c r="N717" s="19">
        <v>639.95769796000002</v>
      </c>
      <c r="O717" s="15">
        <v>621.09915334000004</v>
      </c>
      <c r="P717" s="15">
        <v>586.70097285999998</v>
      </c>
      <c r="Q717" s="15">
        <v>540.12482005000004</v>
      </c>
      <c r="R717" s="15">
        <v>476.22999668</v>
      </c>
      <c r="S717" s="15">
        <v>419.44582413000001</v>
      </c>
      <c r="T717" s="15">
        <v>398.27337039999998</v>
      </c>
      <c r="U717" s="15">
        <v>384.02900684000002</v>
      </c>
      <c r="V717" s="15">
        <v>387.77707278999998</v>
      </c>
      <c r="W717" s="15">
        <v>392.70551423000001</v>
      </c>
      <c r="X717" s="15">
        <v>446.66688769000001</v>
      </c>
      <c r="Y717" s="15">
        <v>536.46732646999999</v>
      </c>
    </row>
    <row r="718" spans="1:25" ht="18" thickBot="1" x14ac:dyDescent="0.35">
      <c r="A718" s="43">
        <v>19</v>
      </c>
      <c r="B718" s="15">
        <v>598.12108436000005</v>
      </c>
      <c r="C718" s="15">
        <v>664.41024005999998</v>
      </c>
      <c r="D718" s="15">
        <v>725.07029559</v>
      </c>
      <c r="E718" s="15">
        <v>731.14424819999999</v>
      </c>
      <c r="F718" s="15">
        <v>721.17363324999997</v>
      </c>
      <c r="G718" s="15">
        <v>713.99409045000004</v>
      </c>
      <c r="H718" s="15">
        <v>676.06782450000003</v>
      </c>
      <c r="I718" s="15">
        <v>643.95762372000002</v>
      </c>
      <c r="J718" s="15">
        <v>636.97131860000002</v>
      </c>
      <c r="K718" s="15">
        <v>633.43640791999997</v>
      </c>
      <c r="L718" s="15">
        <v>644.64370039000005</v>
      </c>
      <c r="M718" s="15">
        <v>654.41191534999996</v>
      </c>
      <c r="N718" s="19">
        <v>652.84096580999994</v>
      </c>
      <c r="O718" s="15">
        <v>644.70764644999997</v>
      </c>
      <c r="P718" s="15">
        <v>607.70801009000002</v>
      </c>
      <c r="Q718" s="15">
        <v>561.41906816000005</v>
      </c>
      <c r="R718" s="15">
        <v>502.23949871999997</v>
      </c>
      <c r="S718" s="15">
        <v>441.98786715</v>
      </c>
      <c r="T718" s="15">
        <v>417.31612225999999</v>
      </c>
      <c r="U718" s="15">
        <v>399.71353549999998</v>
      </c>
      <c r="V718" s="15">
        <v>397.55839043999998</v>
      </c>
      <c r="W718" s="15">
        <v>403.35239819999998</v>
      </c>
      <c r="X718" s="15">
        <v>453.40134888</v>
      </c>
      <c r="Y718" s="15">
        <v>530.94408270999998</v>
      </c>
    </row>
    <row r="719" spans="1:25" ht="18" thickBot="1" x14ac:dyDescent="0.35">
      <c r="A719" s="43">
        <v>20</v>
      </c>
      <c r="B719" s="15">
        <v>641.86127662000001</v>
      </c>
      <c r="C719" s="15">
        <v>714.00797195999996</v>
      </c>
      <c r="D719" s="15">
        <v>765.57137857999999</v>
      </c>
      <c r="E719" s="15">
        <v>773.08649291999996</v>
      </c>
      <c r="F719" s="15">
        <v>767.99545787</v>
      </c>
      <c r="G719" s="15">
        <v>758.69744695999998</v>
      </c>
      <c r="H719" s="15">
        <v>738.36499296</v>
      </c>
      <c r="I719" s="15">
        <v>689.15077385999996</v>
      </c>
      <c r="J719" s="15">
        <v>665.82172178999997</v>
      </c>
      <c r="K719" s="15">
        <v>628.78222748999997</v>
      </c>
      <c r="L719" s="15">
        <v>620.46980439000004</v>
      </c>
      <c r="M719" s="15">
        <v>626.85512440000002</v>
      </c>
      <c r="N719" s="19">
        <v>644.46404766000001</v>
      </c>
      <c r="O719" s="15">
        <v>646.52240401999995</v>
      </c>
      <c r="P719" s="15">
        <v>613.07343408999998</v>
      </c>
      <c r="Q719" s="15">
        <v>565.27934096000001</v>
      </c>
      <c r="R719" s="15">
        <v>493.81591908000001</v>
      </c>
      <c r="S719" s="15">
        <v>424.97460467000002</v>
      </c>
      <c r="T719" s="15">
        <v>394.99258863</v>
      </c>
      <c r="U719" s="15">
        <v>398.77988271999999</v>
      </c>
      <c r="V719" s="15">
        <v>393.2940011</v>
      </c>
      <c r="W719" s="15">
        <v>402.45239672999998</v>
      </c>
      <c r="X719" s="15">
        <v>429.14730509999998</v>
      </c>
      <c r="Y719" s="15">
        <v>510.09335991</v>
      </c>
    </row>
    <row r="720" spans="1:25" ht="18" thickBot="1" x14ac:dyDescent="0.35">
      <c r="A720" s="43">
        <v>21</v>
      </c>
      <c r="B720" s="15">
        <v>600.16344962999995</v>
      </c>
      <c r="C720" s="15">
        <v>634.55728836000003</v>
      </c>
      <c r="D720" s="15">
        <v>714.09535473999995</v>
      </c>
      <c r="E720" s="15">
        <v>740.12754681000001</v>
      </c>
      <c r="F720" s="15">
        <v>738.26068640999995</v>
      </c>
      <c r="G720" s="15">
        <v>733.26697689000002</v>
      </c>
      <c r="H720" s="15">
        <v>730.26580390000004</v>
      </c>
      <c r="I720" s="15">
        <v>708.58080260999998</v>
      </c>
      <c r="J720" s="15">
        <v>699.62136091000002</v>
      </c>
      <c r="K720" s="15">
        <v>646.28449408999995</v>
      </c>
      <c r="L720" s="15">
        <v>630.67343743000004</v>
      </c>
      <c r="M720" s="15">
        <v>634.69315672000005</v>
      </c>
      <c r="N720" s="19">
        <v>646.0985015</v>
      </c>
      <c r="O720" s="15">
        <v>645.38050858999998</v>
      </c>
      <c r="P720" s="15">
        <v>608.53813438999998</v>
      </c>
      <c r="Q720" s="15">
        <v>564.64151862000006</v>
      </c>
      <c r="R720" s="15">
        <v>493.22069780999999</v>
      </c>
      <c r="S720" s="15">
        <v>428.13825592000001</v>
      </c>
      <c r="T720" s="15">
        <v>399.80494770000001</v>
      </c>
      <c r="U720" s="15">
        <v>388.65997145</v>
      </c>
      <c r="V720" s="15">
        <v>387.10862374999999</v>
      </c>
      <c r="W720" s="15">
        <v>396.60933209000001</v>
      </c>
      <c r="X720" s="15">
        <v>435.08040943999998</v>
      </c>
      <c r="Y720" s="15">
        <v>524.41972608000003</v>
      </c>
    </row>
    <row r="721" spans="1:25" ht="18" thickBot="1" x14ac:dyDescent="0.35">
      <c r="A721" s="43">
        <v>22</v>
      </c>
      <c r="B721" s="15">
        <v>630.56332235000002</v>
      </c>
      <c r="C721" s="15">
        <v>691.27175122000006</v>
      </c>
      <c r="D721" s="15">
        <v>750.45417047000001</v>
      </c>
      <c r="E721" s="15">
        <v>764.12485733000005</v>
      </c>
      <c r="F721" s="15">
        <v>763.22983600999999</v>
      </c>
      <c r="G721" s="15">
        <v>749.27633023999999</v>
      </c>
      <c r="H721" s="15">
        <v>707.52409882999996</v>
      </c>
      <c r="I721" s="15">
        <v>679.79014258999996</v>
      </c>
      <c r="J721" s="15">
        <v>639.83295995000003</v>
      </c>
      <c r="K721" s="15">
        <v>620.51623127000005</v>
      </c>
      <c r="L721" s="15">
        <v>616.06234639000002</v>
      </c>
      <c r="M721" s="15">
        <v>627.24549488000002</v>
      </c>
      <c r="N721" s="19">
        <v>642.97638594</v>
      </c>
      <c r="O721" s="15">
        <v>619.27774753999995</v>
      </c>
      <c r="P721" s="15">
        <v>577.37142706999998</v>
      </c>
      <c r="Q721" s="15">
        <v>536.49995133000004</v>
      </c>
      <c r="R721" s="15">
        <v>483.72467957999999</v>
      </c>
      <c r="S721" s="15">
        <v>427.65492431000001</v>
      </c>
      <c r="T721" s="15">
        <v>420.33657001</v>
      </c>
      <c r="U721" s="15">
        <v>408.59756985000001</v>
      </c>
      <c r="V721" s="15">
        <v>408.65068650000001</v>
      </c>
      <c r="W721" s="15">
        <v>423.14884354999998</v>
      </c>
      <c r="X721" s="15">
        <v>467.85469592999999</v>
      </c>
      <c r="Y721" s="15">
        <v>557.71647439000003</v>
      </c>
    </row>
    <row r="722" spans="1:25" ht="18" thickBot="1" x14ac:dyDescent="0.35">
      <c r="A722" s="43">
        <v>23</v>
      </c>
      <c r="B722" s="15">
        <v>653.20632989000001</v>
      </c>
      <c r="C722" s="15">
        <v>724.31911748000005</v>
      </c>
      <c r="D722" s="15">
        <v>758.90853511</v>
      </c>
      <c r="E722" s="15">
        <v>764.11717628999997</v>
      </c>
      <c r="F722" s="15">
        <v>756.85182512999995</v>
      </c>
      <c r="G722" s="15">
        <v>742.28325370000005</v>
      </c>
      <c r="H722" s="15">
        <v>697.29223022999997</v>
      </c>
      <c r="I722" s="15">
        <v>672.49164621</v>
      </c>
      <c r="J722" s="15">
        <v>650.50020459999996</v>
      </c>
      <c r="K722" s="15">
        <v>632.28143813999998</v>
      </c>
      <c r="L722" s="15">
        <v>628.21243479999998</v>
      </c>
      <c r="M722" s="15">
        <v>640.13723064999999</v>
      </c>
      <c r="N722" s="19">
        <v>652.90565228000003</v>
      </c>
      <c r="O722" s="15">
        <v>641.13281748999998</v>
      </c>
      <c r="P722" s="15">
        <v>608.93900126000005</v>
      </c>
      <c r="Q722" s="15">
        <v>562.90169309999999</v>
      </c>
      <c r="R722" s="15">
        <v>500.95548065999998</v>
      </c>
      <c r="S722" s="15">
        <v>445.44482741000002</v>
      </c>
      <c r="T722" s="15">
        <v>425.89109830000001</v>
      </c>
      <c r="U722" s="15">
        <v>416.70749769999998</v>
      </c>
      <c r="V722" s="15">
        <v>420.96089666</v>
      </c>
      <c r="W722" s="15">
        <v>432.53008118000002</v>
      </c>
      <c r="X722" s="15">
        <v>473.66377148999999</v>
      </c>
      <c r="Y722" s="15">
        <v>558.01381908999997</v>
      </c>
    </row>
    <row r="723" spans="1:25" ht="18" thickBot="1" x14ac:dyDescent="0.35">
      <c r="A723" s="43">
        <v>24</v>
      </c>
      <c r="B723" s="15">
        <v>610.26161198</v>
      </c>
      <c r="C723" s="15">
        <v>674.53347654000004</v>
      </c>
      <c r="D723" s="15">
        <v>729.29827660000001</v>
      </c>
      <c r="E723" s="15">
        <v>737.29518486999996</v>
      </c>
      <c r="F723" s="15">
        <v>732.98081440999999</v>
      </c>
      <c r="G723" s="15">
        <v>718.4130017</v>
      </c>
      <c r="H723" s="15">
        <v>673.62635816</v>
      </c>
      <c r="I723" s="15">
        <v>650.31411304000005</v>
      </c>
      <c r="J723" s="15">
        <v>642.44722603000002</v>
      </c>
      <c r="K723" s="15">
        <v>639.66159159999995</v>
      </c>
      <c r="L723" s="15">
        <v>648.35108924999997</v>
      </c>
      <c r="M723" s="15">
        <v>647.40185051000003</v>
      </c>
      <c r="N723" s="19">
        <v>654.34452198999998</v>
      </c>
      <c r="O723" s="15">
        <v>642.53842373999998</v>
      </c>
      <c r="P723" s="15">
        <v>609.29822351999996</v>
      </c>
      <c r="Q723" s="15">
        <v>566.79925077999997</v>
      </c>
      <c r="R723" s="15">
        <v>499.41404640000002</v>
      </c>
      <c r="S723" s="15">
        <v>450.15096309</v>
      </c>
      <c r="T723" s="15">
        <v>423.80498062999999</v>
      </c>
      <c r="U723" s="15">
        <v>420.33220211999998</v>
      </c>
      <c r="V723" s="15">
        <v>425.41158249</v>
      </c>
      <c r="W723" s="15">
        <v>444.32501708000001</v>
      </c>
      <c r="X723" s="15">
        <v>488.4412317</v>
      </c>
      <c r="Y723" s="15">
        <v>558.87993799000003</v>
      </c>
    </row>
    <row r="724" spans="1:25" ht="18" thickBot="1" x14ac:dyDescent="0.35">
      <c r="A724" s="43">
        <v>25</v>
      </c>
      <c r="B724" s="15">
        <v>590.76809178999997</v>
      </c>
      <c r="C724" s="15">
        <v>673.76931028000001</v>
      </c>
      <c r="D724" s="15">
        <v>733.86519907000002</v>
      </c>
      <c r="E724" s="15">
        <v>739.27240075999998</v>
      </c>
      <c r="F724" s="15">
        <v>738.33211752</v>
      </c>
      <c r="G724" s="15">
        <v>731.32795375000001</v>
      </c>
      <c r="H724" s="15">
        <v>691.16209348999996</v>
      </c>
      <c r="I724" s="15">
        <v>652.58895727000004</v>
      </c>
      <c r="J724" s="15">
        <v>645.55689533999998</v>
      </c>
      <c r="K724" s="15">
        <v>644.78381445000002</v>
      </c>
      <c r="L724" s="15">
        <v>654.68750570999998</v>
      </c>
      <c r="M724" s="15">
        <v>654.40461290999997</v>
      </c>
      <c r="N724" s="19">
        <v>646.98570522</v>
      </c>
      <c r="O724" s="15">
        <v>641.90508018000003</v>
      </c>
      <c r="P724" s="15">
        <v>594.84797104999996</v>
      </c>
      <c r="Q724" s="15">
        <v>542.58104653999999</v>
      </c>
      <c r="R724" s="15">
        <v>455.35331192000001</v>
      </c>
      <c r="S724" s="15">
        <v>412.69560289999998</v>
      </c>
      <c r="T724" s="15">
        <v>402.02946639999999</v>
      </c>
      <c r="U724" s="15">
        <v>419.32770612000002</v>
      </c>
      <c r="V724" s="15">
        <v>401.40267112999999</v>
      </c>
      <c r="W724" s="15">
        <v>420.06958586000002</v>
      </c>
      <c r="X724" s="15">
        <v>461.35349123999998</v>
      </c>
      <c r="Y724" s="15">
        <v>519.54983114000004</v>
      </c>
    </row>
    <row r="725" spans="1:25" ht="18" thickBot="1" x14ac:dyDescent="0.35">
      <c r="A725" s="43">
        <v>26</v>
      </c>
      <c r="B725" s="15">
        <v>651.23190720000002</v>
      </c>
      <c r="C725" s="15">
        <v>732.19856659000004</v>
      </c>
      <c r="D725" s="15">
        <v>795.02755815</v>
      </c>
      <c r="E725" s="15">
        <v>796.63167331</v>
      </c>
      <c r="F725" s="15">
        <v>785.78301809000004</v>
      </c>
      <c r="G725" s="15">
        <v>759.55586720999997</v>
      </c>
      <c r="H725" s="15">
        <v>704.38308561999997</v>
      </c>
      <c r="I725" s="15">
        <v>653.56159783999999</v>
      </c>
      <c r="J725" s="15">
        <v>637.95893142</v>
      </c>
      <c r="K725" s="15">
        <v>626.71195520000003</v>
      </c>
      <c r="L725" s="15">
        <v>628.05467394000004</v>
      </c>
      <c r="M725" s="15">
        <v>632.02944165999997</v>
      </c>
      <c r="N725" s="19">
        <v>635.95472009000002</v>
      </c>
      <c r="O725" s="15">
        <v>620.44327869999995</v>
      </c>
      <c r="P725" s="15">
        <v>579.79405478000001</v>
      </c>
      <c r="Q725" s="15">
        <v>538.83773637000002</v>
      </c>
      <c r="R725" s="15">
        <v>477.22065894999997</v>
      </c>
      <c r="S725" s="15">
        <v>423.40473071999998</v>
      </c>
      <c r="T725" s="15">
        <v>400.40286068</v>
      </c>
      <c r="U725" s="15">
        <v>394.48662671</v>
      </c>
      <c r="V725" s="15">
        <v>400.80154549999997</v>
      </c>
      <c r="W725" s="15">
        <v>413.63740016000003</v>
      </c>
      <c r="X725" s="15">
        <v>454.59550152000003</v>
      </c>
      <c r="Y725" s="15">
        <v>524.52660991000005</v>
      </c>
    </row>
    <row r="726" spans="1:25" ht="18" thickBot="1" x14ac:dyDescent="0.35">
      <c r="A726" s="43">
        <v>27</v>
      </c>
      <c r="B726" s="15">
        <v>622.21545744000002</v>
      </c>
      <c r="C726" s="15">
        <v>685.34985802000006</v>
      </c>
      <c r="D726" s="15">
        <v>726.29585376</v>
      </c>
      <c r="E726" s="15">
        <v>731.32895604999999</v>
      </c>
      <c r="F726" s="15">
        <v>725.85090866999997</v>
      </c>
      <c r="G726" s="15">
        <v>710.16513527999996</v>
      </c>
      <c r="H726" s="15">
        <v>683.40565565999998</v>
      </c>
      <c r="I726" s="15">
        <v>631.18687098999999</v>
      </c>
      <c r="J726" s="15">
        <v>610.68373798000005</v>
      </c>
      <c r="K726" s="15">
        <v>618.20155912999996</v>
      </c>
      <c r="L726" s="15">
        <v>633.62492376</v>
      </c>
      <c r="M726" s="15">
        <v>643.73864827</v>
      </c>
      <c r="N726" s="19">
        <v>650.67081239000004</v>
      </c>
      <c r="O726" s="15">
        <v>642.18576589999998</v>
      </c>
      <c r="P726" s="15">
        <v>611.68676903000005</v>
      </c>
      <c r="Q726" s="15">
        <v>561.35262900999999</v>
      </c>
      <c r="R726" s="15">
        <v>490.23816355000002</v>
      </c>
      <c r="S726" s="15">
        <v>427.86529152999998</v>
      </c>
      <c r="T726" s="15">
        <v>402.56105589999999</v>
      </c>
      <c r="U726" s="15">
        <v>393.60672348000003</v>
      </c>
      <c r="V726" s="15">
        <v>401.59420417000001</v>
      </c>
      <c r="W726" s="15">
        <v>426.87128401000001</v>
      </c>
      <c r="X726" s="15">
        <v>468.38606105000002</v>
      </c>
      <c r="Y726" s="15">
        <v>555.62627506000001</v>
      </c>
    </row>
    <row r="727" spans="1:25" ht="18" thickBot="1" x14ac:dyDescent="0.35">
      <c r="A727" s="43">
        <v>28</v>
      </c>
      <c r="B727" s="15">
        <v>620.92191056000001</v>
      </c>
      <c r="C727" s="15">
        <v>685.77634676000002</v>
      </c>
      <c r="D727" s="15">
        <v>745.08274401000006</v>
      </c>
      <c r="E727" s="15">
        <v>739.63697308999997</v>
      </c>
      <c r="F727" s="15">
        <v>734.74748018000003</v>
      </c>
      <c r="G727" s="15">
        <v>733.20608790000006</v>
      </c>
      <c r="H727" s="15">
        <v>725.21859947999997</v>
      </c>
      <c r="I727" s="15">
        <v>696.96631447000004</v>
      </c>
      <c r="J727" s="15">
        <v>659.19602412999996</v>
      </c>
      <c r="K727" s="15">
        <v>632.03636889999996</v>
      </c>
      <c r="L727" s="15">
        <v>626.98450327</v>
      </c>
      <c r="M727" s="15">
        <v>631.01564298000005</v>
      </c>
      <c r="N727" s="19">
        <v>640.32345256999997</v>
      </c>
      <c r="O727" s="15">
        <v>637.26354786000002</v>
      </c>
      <c r="P727" s="15">
        <v>597.53723368999999</v>
      </c>
      <c r="Q727" s="15">
        <v>544.74569870000005</v>
      </c>
      <c r="R727" s="15">
        <v>484.97978358</v>
      </c>
      <c r="S727" s="15">
        <v>407.96938279</v>
      </c>
      <c r="T727" s="15">
        <v>392.33298123999998</v>
      </c>
      <c r="U727" s="15">
        <v>392.55681663000001</v>
      </c>
      <c r="V727" s="15">
        <v>403.51152292</v>
      </c>
      <c r="W727" s="15">
        <v>417.28603972000002</v>
      </c>
      <c r="X727" s="15">
        <v>460.48271588</v>
      </c>
      <c r="Y727" s="15">
        <v>552.01779627999997</v>
      </c>
    </row>
    <row r="728" spans="1:25" ht="18" thickBot="1" x14ac:dyDescent="0.35">
      <c r="A728" s="43">
        <v>29</v>
      </c>
      <c r="B728" s="15">
        <v>636.70158678999996</v>
      </c>
      <c r="C728" s="15">
        <v>706.06762633999995</v>
      </c>
      <c r="D728" s="15">
        <v>764.37558449999995</v>
      </c>
      <c r="E728" s="15">
        <v>762.80393001000004</v>
      </c>
      <c r="F728" s="15">
        <v>757.69092867999996</v>
      </c>
      <c r="G728" s="15">
        <v>744.13750399000003</v>
      </c>
      <c r="H728" s="15">
        <v>717.25203424999995</v>
      </c>
      <c r="I728" s="15">
        <v>680.01014715999997</v>
      </c>
      <c r="J728" s="15">
        <v>644.90124533999995</v>
      </c>
      <c r="K728" s="15">
        <v>635.28540867000004</v>
      </c>
      <c r="L728" s="15">
        <v>626.90551289999996</v>
      </c>
      <c r="M728" s="15">
        <v>637.58532050999997</v>
      </c>
      <c r="N728" s="19">
        <v>649.61033757999996</v>
      </c>
      <c r="O728" s="15">
        <v>641.81729054000004</v>
      </c>
      <c r="P728" s="15">
        <v>605.79919774999996</v>
      </c>
      <c r="Q728" s="15">
        <v>567.2681599</v>
      </c>
      <c r="R728" s="15">
        <v>497.62502082999998</v>
      </c>
      <c r="S728" s="15">
        <v>431.51421024000001</v>
      </c>
      <c r="T728" s="15">
        <v>409.40309640999999</v>
      </c>
      <c r="U728" s="15">
        <v>407.94847068000001</v>
      </c>
      <c r="V728" s="15">
        <v>411.47618825000001</v>
      </c>
      <c r="W728" s="15">
        <v>426.20816328000001</v>
      </c>
      <c r="X728" s="15">
        <v>475.27734963</v>
      </c>
      <c r="Y728" s="15">
        <v>547.64011789999995</v>
      </c>
    </row>
    <row r="729" spans="1:25" ht="18" thickBot="1" x14ac:dyDescent="0.35">
      <c r="A729" s="43">
        <v>30</v>
      </c>
      <c r="B729" s="15">
        <v>641.38726474999999</v>
      </c>
      <c r="C729" s="15">
        <v>700.79087129000004</v>
      </c>
      <c r="D729" s="15">
        <v>753.29751796999994</v>
      </c>
      <c r="E729" s="15">
        <v>762.39461406999999</v>
      </c>
      <c r="F729" s="15">
        <v>748.84722413999998</v>
      </c>
      <c r="G729" s="15">
        <v>721.64404827999999</v>
      </c>
      <c r="H729" s="15">
        <v>694.82454181000003</v>
      </c>
      <c r="I729" s="15">
        <v>668.09127725999997</v>
      </c>
      <c r="J729" s="15">
        <v>634.66556564999996</v>
      </c>
      <c r="K729" s="15">
        <v>631.24402782000004</v>
      </c>
      <c r="L729" s="15">
        <v>628.89456312000004</v>
      </c>
      <c r="M729" s="15">
        <v>640.71800903999997</v>
      </c>
      <c r="N729" s="19">
        <v>653.81466562000003</v>
      </c>
      <c r="O729" s="15">
        <v>644.89262250000002</v>
      </c>
      <c r="P729" s="15">
        <v>614.01556886000003</v>
      </c>
      <c r="Q729" s="15">
        <v>576.66684998999995</v>
      </c>
      <c r="R729" s="15">
        <v>507.30187642999999</v>
      </c>
      <c r="S729" s="15">
        <v>438.66133858000001</v>
      </c>
      <c r="T729" s="15">
        <v>410.40943092999998</v>
      </c>
      <c r="U729" s="15">
        <v>411.31328739999998</v>
      </c>
      <c r="V729" s="15">
        <v>418.07037365000002</v>
      </c>
      <c r="W729" s="15">
        <v>443.16897869000002</v>
      </c>
      <c r="X729" s="15">
        <v>493.02700685999997</v>
      </c>
      <c r="Y729" s="15">
        <v>573.32161779</v>
      </c>
    </row>
    <row r="730" spans="1:25" ht="18" thickBot="1" x14ac:dyDescent="0.35">
      <c r="A730" s="43">
        <v>31</v>
      </c>
      <c r="B730" s="15">
        <v>650.20425238999997</v>
      </c>
      <c r="C730" s="15">
        <v>717.80474742000001</v>
      </c>
      <c r="D730" s="15">
        <v>778.77511905999995</v>
      </c>
      <c r="E730" s="15">
        <v>783.084295</v>
      </c>
      <c r="F730" s="15">
        <v>763.71132224999997</v>
      </c>
      <c r="G730" s="15">
        <v>758.97214034000001</v>
      </c>
      <c r="H730" s="15">
        <v>733.43872682000006</v>
      </c>
      <c r="I730" s="15">
        <v>692.50275568999996</v>
      </c>
      <c r="J730" s="15">
        <v>646.22219282000003</v>
      </c>
      <c r="K730" s="15">
        <v>638.51181466000003</v>
      </c>
      <c r="L730" s="15">
        <v>645.33435015999999</v>
      </c>
      <c r="M730" s="15">
        <v>656.88305046000005</v>
      </c>
      <c r="N730" s="19">
        <v>661.88637882</v>
      </c>
      <c r="O730" s="15">
        <v>643.10623138000005</v>
      </c>
      <c r="P730" s="15">
        <v>613.22937869999998</v>
      </c>
      <c r="Q730" s="15">
        <v>569.76923390000002</v>
      </c>
      <c r="R730" s="15">
        <v>513.46417821</v>
      </c>
      <c r="S730" s="15">
        <v>459.23237164</v>
      </c>
      <c r="T730" s="15">
        <v>431.89820250000002</v>
      </c>
      <c r="U730" s="15">
        <v>432.96476142</v>
      </c>
      <c r="V730" s="15">
        <v>442.57188160999999</v>
      </c>
      <c r="W730" s="15">
        <v>451.39887697</v>
      </c>
      <c r="X730" s="15">
        <v>490.85091126999998</v>
      </c>
      <c r="Y730" s="15">
        <v>572.25607092999996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595.76964324000005</v>
      </c>
      <c r="C734" s="15">
        <v>693.39005340999995</v>
      </c>
      <c r="D734" s="15">
        <v>755.12138148999998</v>
      </c>
      <c r="E734" s="15">
        <v>829.47203608999996</v>
      </c>
      <c r="F734" s="15">
        <v>824.17985114999999</v>
      </c>
      <c r="G734" s="15">
        <v>793.50923938999995</v>
      </c>
      <c r="H734" s="15">
        <v>730.76604628999996</v>
      </c>
      <c r="I734" s="15">
        <v>676.74332030000005</v>
      </c>
      <c r="J734" s="15">
        <v>660.87122231000001</v>
      </c>
      <c r="K734" s="15">
        <v>661.59725710999999</v>
      </c>
      <c r="L734" s="15">
        <v>661.81754351999996</v>
      </c>
      <c r="M734" s="15">
        <v>659.80320144999996</v>
      </c>
      <c r="N734" s="17">
        <v>665.88882489000002</v>
      </c>
      <c r="O734" s="18">
        <v>657.95965032000004</v>
      </c>
      <c r="P734" s="18">
        <v>620.70404760999998</v>
      </c>
      <c r="Q734" s="18">
        <v>565.33738441000003</v>
      </c>
      <c r="R734" s="18">
        <v>477.02103939</v>
      </c>
      <c r="S734" s="18">
        <v>425.10441388999999</v>
      </c>
      <c r="T734" s="18">
        <v>401.30758365999998</v>
      </c>
      <c r="U734" s="18">
        <v>394.96821229</v>
      </c>
      <c r="V734" s="18">
        <v>394.93096735</v>
      </c>
      <c r="W734" s="18">
        <v>406.05493101000002</v>
      </c>
      <c r="X734" s="18">
        <v>450.57655477999998</v>
      </c>
      <c r="Y734" s="18">
        <v>575.11672880000003</v>
      </c>
    </row>
    <row r="735" spans="1:25" ht="18" thickBot="1" x14ac:dyDescent="0.35">
      <c r="A735" s="43">
        <v>2</v>
      </c>
      <c r="B735" s="15">
        <v>686.92080448000002</v>
      </c>
      <c r="C735" s="15">
        <v>755.91759773000001</v>
      </c>
      <c r="D735" s="15">
        <v>835.71289667999997</v>
      </c>
      <c r="E735" s="15">
        <v>854.15222782000001</v>
      </c>
      <c r="F735" s="15">
        <v>850.32111476</v>
      </c>
      <c r="G735" s="15">
        <v>832.78962461000003</v>
      </c>
      <c r="H735" s="15">
        <v>774.14961846999995</v>
      </c>
      <c r="I735" s="15">
        <v>716.55952658000001</v>
      </c>
      <c r="J735" s="15">
        <v>710.05820620999998</v>
      </c>
      <c r="K735" s="15">
        <v>681.30683180000005</v>
      </c>
      <c r="L735" s="15">
        <v>675.80041353000001</v>
      </c>
      <c r="M735" s="15">
        <v>680.03706080999996</v>
      </c>
      <c r="N735" s="19">
        <v>684.81387129999996</v>
      </c>
      <c r="O735" s="15">
        <v>666.82029948000002</v>
      </c>
      <c r="P735" s="15">
        <v>609.75684726999998</v>
      </c>
      <c r="Q735" s="15">
        <v>558.15885302000004</v>
      </c>
      <c r="R735" s="15">
        <v>469.33400366000001</v>
      </c>
      <c r="S735" s="15">
        <v>404.95474044000002</v>
      </c>
      <c r="T735" s="15">
        <v>403.85003891000002</v>
      </c>
      <c r="U735" s="15">
        <v>399.85521620999998</v>
      </c>
      <c r="V735" s="15">
        <v>399.34159449999999</v>
      </c>
      <c r="W735" s="15">
        <v>393.50590151</v>
      </c>
      <c r="X735" s="15">
        <v>430.04247328999998</v>
      </c>
      <c r="Y735" s="15">
        <v>530.99555080000005</v>
      </c>
    </row>
    <row r="736" spans="1:25" ht="18" thickBot="1" x14ac:dyDescent="0.35">
      <c r="A736" s="43">
        <v>3</v>
      </c>
      <c r="B736" s="15">
        <v>640.36947482000005</v>
      </c>
      <c r="C736" s="15">
        <v>732.39114137000001</v>
      </c>
      <c r="D736" s="15">
        <v>813.65467706000004</v>
      </c>
      <c r="E736" s="15">
        <v>825.93821364999997</v>
      </c>
      <c r="F736" s="15">
        <v>820.34094983</v>
      </c>
      <c r="G736" s="15">
        <v>794.32051867999996</v>
      </c>
      <c r="H736" s="15">
        <v>740.35338984999999</v>
      </c>
      <c r="I736" s="15">
        <v>688.69602479000002</v>
      </c>
      <c r="J736" s="15">
        <v>667.68497147000005</v>
      </c>
      <c r="K736" s="15">
        <v>660.51657539999997</v>
      </c>
      <c r="L736" s="15">
        <v>667.51934096000002</v>
      </c>
      <c r="M736" s="15">
        <v>673.40680306000002</v>
      </c>
      <c r="N736" s="19">
        <v>673.68994766000003</v>
      </c>
      <c r="O736" s="15">
        <v>651.00217277000002</v>
      </c>
      <c r="P736" s="15">
        <v>610.75268858000004</v>
      </c>
      <c r="Q736" s="15">
        <v>553.89792273</v>
      </c>
      <c r="R736" s="15">
        <v>478.64487625999999</v>
      </c>
      <c r="S736" s="15">
        <v>424.62298375</v>
      </c>
      <c r="T736" s="15">
        <v>434.15334055</v>
      </c>
      <c r="U736" s="15">
        <v>464.52348740000002</v>
      </c>
      <c r="V736" s="15">
        <v>469.81442788999999</v>
      </c>
      <c r="W736" s="15">
        <v>465.67206723999999</v>
      </c>
      <c r="X736" s="15">
        <v>451.18345836999998</v>
      </c>
      <c r="Y736" s="15">
        <v>553.42206371999998</v>
      </c>
    </row>
    <row r="737" spans="1:25" ht="18" thickBot="1" x14ac:dyDescent="0.35">
      <c r="A737" s="43">
        <v>4</v>
      </c>
      <c r="B737" s="15">
        <v>605.26716023999995</v>
      </c>
      <c r="C737" s="15">
        <v>701.78333759999998</v>
      </c>
      <c r="D737" s="15">
        <v>790.38354667999999</v>
      </c>
      <c r="E737" s="15">
        <v>815.78606159000003</v>
      </c>
      <c r="F737" s="15">
        <v>812.16699570000003</v>
      </c>
      <c r="G737" s="15">
        <v>787.08845431999998</v>
      </c>
      <c r="H737" s="15">
        <v>742.44825605000005</v>
      </c>
      <c r="I737" s="15">
        <v>700.88482819000001</v>
      </c>
      <c r="J737" s="15">
        <v>685.68654509999999</v>
      </c>
      <c r="K737" s="15">
        <v>678.52318083</v>
      </c>
      <c r="L737" s="15">
        <v>685.38917471000002</v>
      </c>
      <c r="M737" s="15">
        <v>698.01181553000004</v>
      </c>
      <c r="N737" s="19">
        <v>700.88246429000003</v>
      </c>
      <c r="O737" s="15">
        <v>689.81174909000003</v>
      </c>
      <c r="P737" s="15">
        <v>628.72316774000001</v>
      </c>
      <c r="Q737" s="15">
        <v>577.41567775999999</v>
      </c>
      <c r="R737" s="15">
        <v>498.46960102999998</v>
      </c>
      <c r="S737" s="15">
        <v>435.12489906000002</v>
      </c>
      <c r="T737" s="15">
        <v>440.43725006</v>
      </c>
      <c r="U737" s="15">
        <v>475.41479555000001</v>
      </c>
      <c r="V737" s="15">
        <v>480.91395361000002</v>
      </c>
      <c r="W737" s="15">
        <v>474.31567962999998</v>
      </c>
      <c r="X737" s="15">
        <v>470.10662487000002</v>
      </c>
      <c r="Y737" s="15">
        <v>542.20400391999999</v>
      </c>
    </row>
    <row r="738" spans="1:25" ht="18" thickBot="1" x14ac:dyDescent="0.35">
      <c r="A738" s="43">
        <v>5</v>
      </c>
      <c r="B738" s="15">
        <v>679.36639495999998</v>
      </c>
      <c r="C738" s="15">
        <v>735.18907869999998</v>
      </c>
      <c r="D738" s="15">
        <v>793.72698588000003</v>
      </c>
      <c r="E738" s="15">
        <v>798.53490670999997</v>
      </c>
      <c r="F738" s="15">
        <v>800.05395594000004</v>
      </c>
      <c r="G738" s="15">
        <v>786.74428516</v>
      </c>
      <c r="H738" s="15">
        <v>745.69766006999998</v>
      </c>
      <c r="I738" s="15">
        <v>682.06473303999996</v>
      </c>
      <c r="J738" s="15">
        <v>661.41076685999997</v>
      </c>
      <c r="K738" s="15">
        <v>658.14309242000002</v>
      </c>
      <c r="L738" s="15">
        <v>662.62065160999998</v>
      </c>
      <c r="M738" s="15">
        <v>667.12716727999998</v>
      </c>
      <c r="N738" s="19">
        <v>683.74396320000005</v>
      </c>
      <c r="O738" s="15">
        <v>671.37741294</v>
      </c>
      <c r="P738" s="15">
        <v>636.42675965000001</v>
      </c>
      <c r="Q738" s="15">
        <v>579.51562806000004</v>
      </c>
      <c r="R738" s="15">
        <v>502.74261360000003</v>
      </c>
      <c r="S738" s="15">
        <v>426.43861081</v>
      </c>
      <c r="T738" s="15">
        <v>412.57443460000002</v>
      </c>
      <c r="U738" s="15">
        <v>445.97623367</v>
      </c>
      <c r="V738" s="15">
        <v>445.89247999000003</v>
      </c>
      <c r="W738" s="15">
        <v>436.52175713000003</v>
      </c>
      <c r="X738" s="15">
        <v>439.04241242000001</v>
      </c>
      <c r="Y738" s="15">
        <v>540.45262751999996</v>
      </c>
    </row>
    <row r="739" spans="1:25" ht="18" thickBot="1" x14ac:dyDescent="0.35">
      <c r="A739" s="43">
        <v>6</v>
      </c>
      <c r="B739" s="15">
        <v>637.80256627999995</v>
      </c>
      <c r="C739" s="15">
        <v>737.47537334000003</v>
      </c>
      <c r="D739" s="15">
        <v>812.04440044</v>
      </c>
      <c r="E739" s="15">
        <v>824.54060551999999</v>
      </c>
      <c r="F739" s="15">
        <v>818.97085267</v>
      </c>
      <c r="G739" s="15">
        <v>805.09502712999995</v>
      </c>
      <c r="H739" s="15">
        <v>788.71176548000005</v>
      </c>
      <c r="I739" s="15">
        <v>742.14163752000002</v>
      </c>
      <c r="J739" s="15">
        <v>685.46878360000005</v>
      </c>
      <c r="K739" s="15">
        <v>644.23320076000005</v>
      </c>
      <c r="L739" s="15">
        <v>630.45035342000006</v>
      </c>
      <c r="M739" s="15">
        <v>628.53851652000003</v>
      </c>
      <c r="N739" s="19">
        <v>647.12661254</v>
      </c>
      <c r="O739" s="15">
        <v>651.11166530000003</v>
      </c>
      <c r="P739" s="15">
        <v>596.04862505000006</v>
      </c>
      <c r="Q739" s="15">
        <v>542.09245049000003</v>
      </c>
      <c r="R739" s="15">
        <v>459.0625364</v>
      </c>
      <c r="S739" s="15">
        <v>402.70697125999999</v>
      </c>
      <c r="T739" s="15">
        <v>405.20407193</v>
      </c>
      <c r="U739" s="15">
        <v>440.59970092999998</v>
      </c>
      <c r="V739" s="15">
        <v>446.36185566</v>
      </c>
      <c r="W739" s="15">
        <v>428.95836586000001</v>
      </c>
      <c r="X739" s="15">
        <v>427.33010817000002</v>
      </c>
      <c r="Y739" s="15">
        <v>532.06622725</v>
      </c>
    </row>
    <row r="740" spans="1:25" ht="18" thickBot="1" x14ac:dyDescent="0.35">
      <c r="A740" s="43">
        <v>7</v>
      </c>
      <c r="B740" s="15">
        <v>626.69367851000004</v>
      </c>
      <c r="C740" s="15">
        <v>716.26148962000002</v>
      </c>
      <c r="D740" s="15">
        <v>786.94550009</v>
      </c>
      <c r="E740" s="15">
        <v>788.97031446999995</v>
      </c>
      <c r="F740" s="15">
        <v>791.35566496000001</v>
      </c>
      <c r="G740" s="15">
        <v>799.72541823999995</v>
      </c>
      <c r="H740" s="15">
        <v>773.91729025999996</v>
      </c>
      <c r="I740" s="15">
        <v>725.42983007999999</v>
      </c>
      <c r="J740" s="15">
        <v>684.57750518</v>
      </c>
      <c r="K740" s="15">
        <v>659.04589649000002</v>
      </c>
      <c r="L740" s="15">
        <v>640.11473265999996</v>
      </c>
      <c r="M740" s="15">
        <v>645.27894698</v>
      </c>
      <c r="N740" s="19">
        <v>654.16277642</v>
      </c>
      <c r="O740" s="15">
        <v>644.18798231999995</v>
      </c>
      <c r="P740" s="15">
        <v>595.05995617999997</v>
      </c>
      <c r="Q740" s="15">
        <v>537.72842363999996</v>
      </c>
      <c r="R740" s="15">
        <v>459.55002020000001</v>
      </c>
      <c r="S740" s="15">
        <v>402.99619704000003</v>
      </c>
      <c r="T740" s="15">
        <v>420.55989006999999</v>
      </c>
      <c r="U740" s="15">
        <v>461.57215762999999</v>
      </c>
      <c r="V740" s="15">
        <v>464.33313698000001</v>
      </c>
      <c r="W740" s="15">
        <v>446.62553914</v>
      </c>
      <c r="X740" s="15">
        <v>440.18273902999999</v>
      </c>
      <c r="Y740" s="15">
        <v>525.73681580000004</v>
      </c>
    </row>
    <row r="741" spans="1:25" ht="18" thickBot="1" x14ac:dyDescent="0.35">
      <c r="A741" s="43">
        <v>8</v>
      </c>
      <c r="B741" s="15">
        <v>672.02643727999998</v>
      </c>
      <c r="C741" s="15">
        <v>758.92965232999995</v>
      </c>
      <c r="D741" s="15">
        <v>840.11739912999997</v>
      </c>
      <c r="E741" s="15">
        <v>851.91556720999995</v>
      </c>
      <c r="F741" s="15">
        <v>855.89111821999995</v>
      </c>
      <c r="G741" s="15">
        <v>829.53818439999998</v>
      </c>
      <c r="H741" s="15">
        <v>769.03617127999996</v>
      </c>
      <c r="I741" s="15">
        <v>702.30074767999997</v>
      </c>
      <c r="J741" s="15">
        <v>674.40130864000002</v>
      </c>
      <c r="K741" s="15">
        <v>651.59245338000005</v>
      </c>
      <c r="L741" s="15">
        <v>646.47620557000005</v>
      </c>
      <c r="M741" s="15">
        <v>655.7453888</v>
      </c>
      <c r="N741" s="19">
        <v>663.65745884</v>
      </c>
      <c r="O741" s="15">
        <v>638.21035882000001</v>
      </c>
      <c r="P741" s="15">
        <v>583.88619936999999</v>
      </c>
      <c r="Q741" s="15">
        <v>525.96410504000005</v>
      </c>
      <c r="R741" s="15">
        <v>460.66054271000002</v>
      </c>
      <c r="S741" s="15">
        <v>427.30418752999998</v>
      </c>
      <c r="T741" s="15">
        <v>439.37495491999999</v>
      </c>
      <c r="U741" s="15">
        <v>475.41538057999998</v>
      </c>
      <c r="V741" s="15">
        <v>475.36429599000002</v>
      </c>
      <c r="W741" s="15">
        <v>471.29164464000002</v>
      </c>
      <c r="X741" s="15">
        <v>458.33490778999999</v>
      </c>
      <c r="Y741" s="15">
        <v>548.09894455999995</v>
      </c>
    </row>
    <row r="742" spans="1:25" ht="18" thickBot="1" x14ac:dyDescent="0.35">
      <c r="A742" s="43">
        <v>9</v>
      </c>
      <c r="B742" s="15">
        <v>657.66667595000001</v>
      </c>
      <c r="C742" s="15">
        <v>752.46434921000002</v>
      </c>
      <c r="D742" s="15">
        <v>820.50386322999998</v>
      </c>
      <c r="E742" s="15">
        <v>828.24941603000002</v>
      </c>
      <c r="F742" s="15">
        <v>829.87958279999998</v>
      </c>
      <c r="G742" s="15">
        <v>805.84884231000001</v>
      </c>
      <c r="H742" s="15">
        <v>744.91274234000002</v>
      </c>
      <c r="I742" s="15">
        <v>683.50193237999997</v>
      </c>
      <c r="J742" s="15">
        <v>679.36263812000004</v>
      </c>
      <c r="K742" s="15">
        <v>675.44093140999996</v>
      </c>
      <c r="L742" s="15">
        <v>671.25062035999997</v>
      </c>
      <c r="M742" s="15">
        <v>671.84344537000004</v>
      </c>
      <c r="N742" s="19">
        <v>670.76867775000005</v>
      </c>
      <c r="O742" s="15">
        <v>668.36468634000005</v>
      </c>
      <c r="P742" s="15">
        <v>619.94043704000001</v>
      </c>
      <c r="Q742" s="15">
        <v>562.31251285999997</v>
      </c>
      <c r="R742" s="15">
        <v>494.6071718</v>
      </c>
      <c r="S742" s="15">
        <v>477.26111257000002</v>
      </c>
      <c r="T742" s="15">
        <v>450.63013171</v>
      </c>
      <c r="U742" s="15">
        <v>482.24846287000003</v>
      </c>
      <c r="V742" s="15">
        <v>483.40759064000002</v>
      </c>
      <c r="W742" s="15">
        <v>474.64793172999998</v>
      </c>
      <c r="X742" s="15">
        <v>458.80498883000001</v>
      </c>
      <c r="Y742" s="15">
        <v>544.23081176000005</v>
      </c>
    </row>
    <row r="743" spans="1:25" ht="18" thickBot="1" x14ac:dyDescent="0.35">
      <c r="A743" s="43">
        <v>10</v>
      </c>
      <c r="B743" s="15">
        <v>629.35533178000003</v>
      </c>
      <c r="C743" s="15">
        <v>717.89012329000002</v>
      </c>
      <c r="D743" s="15">
        <v>784.35336901999995</v>
      </c>
      <c r="E743" s="15">
        <v>805.29234966000001</v>
      </c>
      <c r="F743" s="15">
        <v>804.69791970999995</v>
      </c>
      <c r="G743" s="15">
        <v>797.07083356999999</v>
      </c>
      <c r="H743" s="15">
        <v>769.34023792999994</v>
      </c>
      <c r="I743" s="15">
        <v>714.34226318000003</v>
      </c>
      <c r="J743" s="15">
        <v>685.80002794999996</v>
      </c>
      <c r="K743" s="15">
        <v>681.91457302000003</v>
      </c>
      <c r="L743" s="15">
        <v>685.75059364000003</v>
      </c>
      <c r="M743" s="15">
        <v>696.75842696999996</v>
      </c>
      <c r="N743" s="19">
        <v>702.43716783000002</v>
      </c>
      <c r="O743" s="15">
        <v>690.77493398000001</v>
      </c>
      <c r="P743" s="15">
        <v>649.63405028</v>
      </c>
      <c r="Q743" s="15">
        <v>590.36221891000002</v>
      </c>
      <c r="R743" s="15">
        <v>512.02658518999999</v>
      </c>
      <c r="S743" s="15">
        <v>453.83395003999999</v>
      </c>
      <c r="T743" s="15">
        <v>469.16499899000002</v>
      </c>
      <c r="U743" s="15">
        <v>494.79282090999999</v>
      </c>
      <c r="V743" s="15">
        <v>492.71103943999998</v>
      </c>
      <c r="W743" s="15">
        <v>488.03301601999999</v>
      </c>
      <c r="X743" s="15">
        <v>477.91784431999997</v>
      </c>
      <c r="Y743" s="15">
        <v>547.65413656999999</v>
      </c>
    </row>
    <row r="744" spans="1:25" ht="18" thickBot="1" x14ac:dyDescent="0.35">
      <c r="A744" s="43">
        <v>11</v>
      </c>
      <c r="B744" s="15">
        <v>675.22064482999997</v>
      </c>
      <c r="C744" s="15">
        <v>778.76501344999997</v>
      </c>
      <c r="D744" s="15">
        <v>848.33108420999997</v>
      </c>
      <c r="E744" s="15">
        <v>853.72704554999996</v>
      </c>
      <c r="F744" s="15">
        <v>847.55884204999995</v>
      </c>
      <c r="G744" s="15">
        <v>827.51393806999999</v>
      </c>
      <c r="H744" s="15">
        <v>773.30203772000004</v>
      </c>
      <c r="I744" s="15">
        <v>708.66195739</v>
      </c>
      <c r="J744" s="15">
        <v>695.73094817000003</v>
      </c>
      <c r="K744" s="15">
        <v>676.95330025999999</v>
      </c>
      <c r="L744" s="15">
        <v>674.62110494000001</v>
      </c>
      <c r="M744" s="15">
        <v>684.96077310999999</v>
      </c>
      <c r="N744" s="19">
        <v>690.61857586999997</v>
      </c>
      <c r="O744" s="15">
        <v>672.72732169999995</v>
      </c>
      <c r="P744" s="15">
        <v>629.51200646999996</v>
      </c>
      <c r="Q744" s="15">
        <v>577.59899943999994</v>
      </c>
      <c r="R744" s="15">
        <v>505.37027762000002</v>
      </c>
      <c r="S744" s="15">
        <v>463.00785366999997</v>
      </c>
      <c r="T744" s="15">
        <v>467.08323435</v>
      </c>
      <c r="U744" s="15">
        <v>488.76882274000002</v>
      </c>
      <c r="V744" s="15">
        <v>486.75275707999998</v>
      </c>
      <c r="W744" s="15">
        <v>477.33289678</v>
      </c>
      <c r="X744" s="15">
        <v>479.21201299000001</v>
      </c>
      <c r="Y744" s="15">
        <v>572.98059221000005</v>
      </c>
    </row>
    <row r="745" spans="1:25" ht="18" thickBot="1" x14ac:dyDescent="0.35">
      <c r="A745" s="43">
        <v>12</v>
      </c>
      <c r="B745" s="15">
        <v>668.15897704999998</v>
      </c>
      <c r="C745" s="15">
        <v>752.00923244000001</v>
      </c>
      <c r="D745" s="15">
        <v>804.36066091999999</v>
      </c>
      <c r="E745" s="15">
        <v>824.75769887000001</v>
      </c>
      <c r="F745" s="15">
        <v>812.83847593999997</v>
      </c>
      <c r="G745" s="15">
        <v>806.06043020000004</v>
      </c>
      <c r="H745" s="15">
        <v>782.95949657000006</v>
      </c>
      <c r="I745" s="15">
        <v>726.54079855999998</v>
      </c>
      <c r="J745" s="15">
        <v>704.37470058999997</v>
      </c>
      <c r="K745" s="15">
        <v>688.45430983000006</v>
      </c>
      <c r="L745" s="15">
        <v>690.49745215999997</v>
      </c>
      <c r="M745" s="15">
        <v>704.04088248999994</v>
      </c>
      <c r="N745" s="19">
        <v>711.85056860999998</v>
      </c>
      <c r="O745" s="15">
        <v>689.91931689</v>
      </c>
      <c r="P745" s="15">
        <v>641.52540825999995</v>
      </c>
      <c r="Q745" s="15">
        <v>587.54681771000003</v>
      </c>
      <c r="R745" s="15">
        <v>503.77845001999998</v>
      </c>
      <c r="S745" s="15">
        <v>444.44779289000002</v>
      </c>
      <c r="T745" s="15">
        <v>462.03782795000001</v>
      </c>
      <c r="U745" s="15">
        <v>486.34763615000003</v>
      </c>
      <c r="V745" s="15">
        <v>482.78748366999997</v>
      </c>
      <c r="W745" s="15">
        <v>471.29815910000002</v>
      </c>
      <c r="X745" s="15">
        <v>475.64158909000002</v>
      </c>
      <c r="Y745" s="15">
        <v>575.09382247999997</v>
      </c>
    </row>
    <row r="746" spans="1:25" ht="18" thickBot="1" x14ac:dyDescent="0.35">
      <c r="A746" s="43">
        <v>13</v>
      </c>
      <c r="B746" s="15">
        <v>664.19651156999998</v>
      </c>
      <c r="C746" s="15">
        <v>747.85060993000002</v>
      </c>
      <c r="D746" s="15">
        <v>816.43523688000005</v>
      </c>
      <c r="E746" s="15">
        <v>823.11134786000002</v>
      </c>
      <c r="F746" s="15">
        <v>818.84616626000002</v>
      </c>
      <c r="G746" s="15">
        <v>803.08303197999999</v>
      </c>
      <c r="H746" s="15">
        <v>766.92318195999997</v>
      </c>
      <c r="I746" s="15">
        <v>709.68596634999994</v>
      </c>
      <c r="J746" s="15">
        <v>683.92121482000005</v>
      </c>
      <c r="K746" s="15">
        <v>679.17715568000006</v>
      </c>
      <c r="L746" s="15">
        <v>665.18603897000003</v>
      </c>
      <c r="M746" s="15">
        <v>678.61336817999995</v>
      </c>
      <c r="N746" s="19">
        <v>695.25284741999997</v>
      </c>
      <c r="O746" s="15">
        <v>700.60783514000002</v>
      </c>
      <c r="P746" s="15">
        <v>661.06089894000002</v>
      </c>
      <c r="Q746" s="15">
        <v>611.45756596000001</v>
      </c>
      <c r="R746" s="15">
        <v>525.41288366000003</v>
      </c>
      <c r="S746" s="15">
        <v>462.25883789</v>
      </c>
      <c r="T746" s="15">
        <v>462.18284456999999</v>
      </c>
      <c r="U746" s="15">
        <v>490.27900803</v>
      </c>
      <c r="V746" s="15">
        <v>479.76443439000002</v>
      </c>
      <c r="W746" s="15">
        <v>478.50581169999998</v>
      </c>
      <c r="X746" s="15">
        <v>466.57100997999999</v>
      </c>
      <c r="Y746" s="15">
        <v>552.41379870000003</v>
      </c>
    </row>
    <row r="747" spans="1:25" ht="18" thickBot="1" x14ac:dyDescent="0.35">
      <c r="A747" s="43">
        <v>14</v>
      </c>
      <c r="B747" s="15">
        <v>627.86302178000005</v>
      </c>
      <c r="C747" s="15">
        <v>692.90208073999997</v>
      </c>
      <c r="D747" s="15">
        <v>761.17127387000005</v>
      </c>
      <c r="E747" s="15">
        <v>770.05898603000003</v>
      </c>
      <c r="F747" s="15">
        <v>768.71321163000005</v>
      </c>
      <c r="G747" s="15">
        <v>759.20444168999995</v>
      </c>
      <c r="H747" s="15">
        <v>743.04857578999997</v>
      </c>
      <c r="I747" s="15">
        <v>735.40033356000004</v>
      </c>
      <c r="J747" s="15">
        <v>705.63545909000004</v>
      </c>
      <c r="K747" s="15">
        <v>686.27828837000004</v>
      </c>
      <c r="L747" s="15">
        <v>676.05615975000001</v>
      </c>
      <c r="M747" s="15">
        <v>688.08219327999996</v>
      </c>
      <c r="N747" s="19">
        <v>707.37528468000005</v>
      </c>
      <c r="O747" s="15">
        <v>698.54249611</v>
      </c>
      <c r="P747" s="15">
        <v>653.37117339999998</v>
      </c>
      <c r="Q747" s="15">
        <v>613.71846274999996</v>
      </c>
      <c r="R747" s="15">
        <v>567.10367783000004</v>
      </c>
      <c r="S747" s="15">
        <v>496.16958863000002</v>
      </c>
      <c r="T747" s="15">
        <v>479.54982268999998</v>
      </c>
      <c r="U747" s="15">
        <v>496.54092429000002</v>
      </c>
      <c r="V747" s="15">
        <v>498.32949232999999</v>
      </c>
      <c r="W747" s="15">
        <v>482.15309930000001</v>
      </c>
      <c r="X747" s="15">
        <v>479.11566508999999</v>
      </c>
      <c r="Y747" s="15">
        <v>564.81823364000002</v>
      </c>
    </row>
    <row r="748" spans="1:25" ht="18" thickBot="1" x14ac:dyDescent="0.35">
      <c r="A748" s="43">
        <v>15</v>
      </c>
      <c r="B748" s="15">
        <v>717.28896413999996</v>
      </c>
      <c r="C748" s="15">
        <v>810.35579874999996</v>
      </c>
      <c r="D748" s="15">
        <v>846.70219470999996</v>
      </c>
      <c r="E748" s="15">
        <v>846.79908039999998</v>
      </c>
      <c r="F748" s="15">
        <v>847.57794268999999</v>
      </c>
      <c r="G748" s="15">
        <v>850.32357333000004</v>
      </c>
      <c r="H748" s="15">
        <v>804.32261301999995</v>
      </c>
      <c r="I748" s="15">
        <v>748.67082950999998</v>
      </c>
      <c r="J748" s="15">
        <v>727.90150472000005</v>
      </c>
      <c r="K748" s="15">
        <v>701.92661392000002</v>
      </c>
      <c r="L748" s="15">
        <v>695.92977919999998</v>
      </c>
      <c r="M748" s="15">
        <v>694.60185364999995</v>
      </c>
      <c r="N748" s="19">
        <v>710.10422335999999</v>
      </c>
      <c r="O748" s="15">
        <v>704.24867078</v>
      </c>
      <c r="P748" s="15">
        <v>662.96349983000005</v>
      </c>
      <c r="Q748" s="15">
        <v>606.48622381999996</v>
      </c>
      <c r="R748" s="15">
        <v>524.56400584000005</v>
      </c>
      <c r="S748" s="15">
        <v>457.16604622</v>
      </c>
      <c r="T748" s="15">
        <v>434.20762674999997</v>
      </c>
      <c r="U748" s="15">
        <v>422.35352431000001</v>
      </c>
      <c r="V748" s="15">
        <v>417.67753685000002</v>
      </c>
      <c r="W748" s="15">
        <v>423.12087860999998</v>
      </c>
      <c r="X748" s="15">
        <v>469.89399327000001</v>
      </c>
      <c r="Y748" s="15">
        <v>561.56836052000006</v>
      </c>
    </row>
    <row r="749" spans="1:25" ht="18" thickBot="1" x14ac:dyDescent="0.35">
      <c r="A749" s="43">
        <v>16</v>
      </c>
      <c r="B749" s="15">
        <v>664.63098017000004</v>
      </c>
      <c r="C749" s="15">
        <v>754.93552220000004</v>
      </c>
      <c r="D749" s="15">
        <v>821.39393362999999</v>
      </c>
      <c r="E749" s="15">
        <v>826.65439227000002</v>
      </c>
      <c r="F749" s="15">
        <v>813.80973187999996</v>
      </c>
      <c r="G749" s="15">
        <v>792.22640939999997</v>
      </c>
      <c r="H749" s="15">
        <v>761.07261018999998</v>
      </c>
      <c r="I749" s="15">
        <v>747.97574254000006</v>
      </c>
      <c r="J749" s="15">
        <v>747.76391551999995</v>
      </c>
      <c r="K749" s="15">
        <v>736.21208250999996</v>
      </c>
      <c r="L749" s="15">
        <v>734.07893515000001</v>
      </c>
      <c r="M749" s="15">
        <v>748.31655791000003</v>
      </c>
      <c r="N749" s="19">
        <v>746.66232344000002</v>
      </c>
      <c r="O749" s="15">
        <v>735.89893824000001</v>
      </c>
      <c r="P749" s="15">
        <v>692.38708954000003</v>
      </c>
      <c r="Q749" s="15">
        <v>638.02061572000002</v>
      </c>
      <c r="R749" s="15">
        <v>556.50700990999997</v>
      </c>
      <c r="S749" s="15">
        <v>478.78462723000001</v>
      </c>
      <c r="T749" s="15">
        <v>451.54315014999997</v>
      </c>
      <c r="U749" s="15">
        <v>446.63684013</v>
      </c>
      <c r="V749" s="15">
        <v>450.70807530000002</v>
      </c>
      <c r="W749" s="15">
        <v>471.87099095999997</v>
      </c>
      <c r="X749" s="15">
        <v>510.23372006</v>
      </c>
      <c r="Y749" s="15">
        <v>601.99323469000001</v>
      </c>
    </row>
    <row r="750" spans="1:25" ht="18" thickBot="1" x14ac:dyDescent="0.35">
      <c r="A750" s="43">
        <v>17</v>
      </c>
      <c r="B750" s="15">
        <v>719.99723731999995</v>
      </c>
      <c r="C750" s="15">
        <v>808.23986631000002</v>
      </c>
      <c r="D750" s="15">
        <v>874.80122408</v>
      </c>
      <c r="E750" s="15">
        <v>877.85868625000001</v>
      </c>
      <c r="F750" s="15">
        <v>865.23881009000002</v>
      </c>
      <c r="G750" s="15">
        <v>844.64518370999997</v>
      </c>
      <c r="H750" s="15">
        <v>783.11813579</v>
      </c>
      <c r="I750" s="15">
        <v>732.44553764</v>
      </c>
      <c r="J750" s="15">
        <v>720.16051874000004</v>
      </c>
      <c r="K750" s="15">
        <v>701.00692505999996</v>
      </c>
      <c r="L750" s="15">
        <v>695.68781361000003</v>
      </c>
      <c r="M750" s="15">
        <v>708.72549900000001</v>
      </c>
      <c r="N750" s="19">
        <v>718.53840729000001</v>
      </c>
      <c r="O750" s="15">
        <v>689.66375473999994</v>
      </c>
      <c r="P750" s="15">
        <v>646.08244580999997</v>
      </c>
      <c r="Q750" s="15">
        <v>596.80772320999995</v>
      </c>
      <c r="R750" s="15">
        <v>522.64817957000002</v>
      </c>
      <c r="S750" s="15">
        <v>463.84939556</v>
      </c>
      <c r="T750" s="15">
        <v>444.04625908000003</v>
      </c>
      <c r="U750" s="15">
        <v>429.58540076000003</v>
      </c>
      <c r="V750" s="15">
        <v>433.05533911999999</v>
      </c>
      <c r="W750" s="15">
        <v>456.03336833999998</v>
      </c>
      <c r="X750" s="15">
        <v>505.02524863000002</v>
      </c>
      <c r="Y750" s="15">
        <v>602.04788279000002</v>
      </c>
    </row>
    <row r="751" spans="1:25" ht="18" thickBot="1" x14ac:dyDescent="0.35">
      <c r="A751" s="43">
        <v>18</v>
      </c>
      <c r="B751" s="15">
        <v>710.23958144999995</v>
      </c>
      <c r="C751" s="15">
        <v>789.94798013000002</v>
      </c>
      <c r="D751" s="15">
        <v>860.64274865000004</v>
      </c>
      <c r="E751" s="15">
        <v>861.29127043000005</v>
      </c>
      <c r="F751" s="15">
        <v>852.54806237000003</v>
      </c>
      <c r="G751" s="15">
        <v>832.87769033999996</v>
      </c>
      <c r="H751" s="15">
        <v>788.32431449000001</v>
      </c>
      <c r="I751" s="15">
        <v>739.9267304</v>
      </c>
      <c r="J751" s="15">
        <v>732.95857874000001</v>
      </c>
      <c r="K751" s="15">
        <v>721.94429848000004</v>
      </c>
      <c r="L751" s="15">
        <v>717.64225854999995</v>
      </c>
      <c r="M751" s="15">
        <v>728.42896193000001</v>
      </c>
      <c r="N751" s="19">
        <v>738.41272842000001</v>
      </c>
      <c r="O751" s="15">
        <v>716.65286923999997</v>
      </c>
      <c r="P751" s="15">
        <v>676.96266099000002</v>
      </c>
      <c r="Q751" s="15">
        <v>623.22094621999997</v>
      </c>
      <c r="R751" s="15">
        <v>549.49615000999995</v>
      </c>
      <c r="S751" s="15">
        <v>483.97595092</v>
      </c>
      <c r="T751" s="15">
        <v>459.54619660999998</v>
      </c>
      <c r="U751" s="15">
        <v>443.11039251</v>
      </c>
      <c r="V751" s="15">
        <v>447.43508399000001</v>
      </c>
      <c r="W751" s="15">
        <v>453.12174719000001</v>
      </c>
      <c r="X751" s="15">
        <v>515.38487041999997</v>
      </c>
      <c r="Y751" s="15">
        <v>619.00076132000004</v>
      </c>
    </row>
    <row r="752" spans="1:25" ht="18" thickBot="1" x14ac:dyDescent="0.35">
      <c r="A752" s="43">
        <v>19</v>
      </c>
      <c r="B752" s="15">
        <v>690.13971272000003</v>
      </c>
      <c r="C752" s="15">
        <v>766.62720006999996</v>
      </c>
      <c r="D752" s="15">
        <v>836.61957183000004</v>
      </c>
      <c r="E752" s="15">
        <v>843.62797869999997</v>
      </c>
      <c r="F752" s="15">
        <v>832.12342297999999</v>
      </c>
      <c r="G752" s="15">
        <v>823.83933514</v>
      </c>
      <c r="H752" s="15">
        <v>780.07825904000003</v>
      </c>
      <c r="I752" s="15">
        <v>743.02802737000002</v>
      </c>
      <c r="J752" s="15">
        <v>734.96690607999994</v>
      </c>
      <c r="K752" s="15">
        <v>730.88816297999995</v>
      </c>
      <c r="L752" s="15">
        <v>743.81965430000002</v>
      </c>
      <c r="M752" s="15">
        <v>755.09067155000002</v>
      </c>
      <c r="N752" s="19">
        <v>753.27803746999996</v>
      </c>
      <c r="O752" s="15">
        <v>743.89343822000001</v>
      </c>
      <c r="P752" s="15">
        <v>701.20155010999997</v>
      </c>
      <c r="Q752" s="15">
        <v>647.79123249999998</v>
      </c>
      <c r="R752" s="15">
        <v>579.50711391000004</v>
      </c>
      <c r="S752" s="15">
        <v>509.98600055999998</v>
      </c>
      <c r="T752" s="15">
        <v>481.51860261000002</v>
      </c>
      <c r="U752" s="15">
        <v>461.20792557999999</v>
      </c>
      <c r="V752" s="15">
        <v>458.72121973999998</v>
      </c>
      <c r="W752" s="15">
        <v>465.40661331000001</v>
      </c>
      <c r="X752" s="15">
        <v>523.15540255999997</v>
      </c>
      <c r="Y752" s="15">
        <v>612.62778774000003</v>
      </c>
    </row>
    <row r="753" spans="1:25" ht="18" thickBot="1" x14ac:dyDescent="0.35">
      <c r="A753" s="43">
        <v>20</v>
      </c>
      <c r="B753" s="15">
        <v>740.60916533</v>
      </c>
      <c r="C753" s="15">
        <v>823.85535226000002</v>
      </c>
      <c r="D753" s="15">
        <v>883.35159066999995</v>
      </c>
      <c r="E753" s="15">
        <v>892.02287645000001</v>
      </c>
      <c r="F753" s="15">
        <v>886.14860523000004</v>
      </c>
      <c r="G753" s="15">
        <v>875.42013111000006</v>
      </c>
      <c r="H753" s="15">
        <v>851.95960726999999</v>
      </c>
      <c r="I753" s="15">
        <v>795.17396984000004</v>
      </c>
      <c r="J753" s="15">
        <v>768.25583283000003</v>
      </c>
      <c r="K753" s="15">
        <v>725.51795479999998</v>
      </c>
      <c r="L753" s="15">
        <v>715.92669737000006</v>
      </c>
      <c r="M753" s="15">
        <v>723.29437429999996</v>
      </c>
      <c r="N753" s="19">
        <v>743.61236268000005</v>
      </c>
      <c r="O753" s="15">
        <v>745.98738925999999</v>
      </c>
      <c r="P753" s="15">
        <v>707.39242394999997</v>
      </c>
      <c r="Q753" s="15">
        <v>652.24539341000002</v>
      </c>
      <c r="R753" s="15">
        <v>569.78759893999995</v>
      </c>
      <c r="S753" s="15">
        <v>490.35531307999997</v>
      </c>
      <c r="T753" s="15">
        <v>455.76067919000002</v>
      </c>
      <c r="U753" s="15">
        <v>460.13063390999997</v>
      </c>
      <c r="V753" s="15">
        <v>453.8007705</v>
      </c>
      <c r="W753" s="15">
        <v>464.36815007000001</v>
      </c>
      <c r="X753" s="15">
        <v>495.16996741999998</v>
      </c>
      <c r="Y753" s="15">
        <v>588.56926143999999</v>
      </c>
    </row>
    <row r="754" spans="1:25" ht="18" thickBot="1" x14ac:dyDescent="0.35">
      <c r="A754" s="43">
        <v>21</v>
      </c>
      <c r="B754" s="15">
        <v>692.49628802999996</v>
      </c>
      <c r="C754" s="15">
        <v>732.18148656999995</v>
      </c>
      <c r="D754" s="15">
        <v>823.95617855</v>
      </c>
      <c r="E754" s="15">
        <v>853.99332324</v>
      </c>
      <c r="F754" s="15">
        <v>851.83925354999997</v>
      </c>
      <c r="G754" s="15">
        <v>846.07728102999999</v>
      </c>
      <c r="H754" s="15">
        <v>842.61438911000005</v>
      </c>
      <c r="I754" s="15">
        <v>817.59323377999999</v>
      </c>
      <c r="J754" s="15">
        <v>807.25541643999998</v>
      </c>
      <c r="K754" s="15">
        <v>745.7128778</v>
      </c>
      <c r="L754" s="15">
        <v>727.70012011999995</v>
      </c>
      <c r="M754" s="15">
        <v>732.33825776000003</v>
      </c>
      <c r="N754" s="19">
        <v>745.49827096000001</v>
      </c>
      <c r="O754" s="15">
        <v>744.66981761</v>
      </c>
      <c r="P754" s="15">
        <v>702.15938584000003</v>
      </c>
      <c r="Q754" s="15">
        <v>651.50944457000003</v>
      </c>
      <c r="R754" s="15">
        <v>569.10080516000005</v>
      </c>
      <c r="S754" s="15">
        <v>494.00567991000003</v>
      </c>
      <c r="T754" s="15">
        <v>461.31340118999998</v>
      </c>
      <c r="U754" s="15">
        <v>448.45381321000002</v>
      </c>
      <c r="V754" s="15">
        <v>446.66379663999999</v>
      </c>
      <c r="W754" s="15">
        <v>457.62615241999998</v>
      </c>
      <c r="X754" s="15">
        <v>502.01585705000002</v>
      </c>
      <c r="Y754" s="15">
        <v>605.09968393999998</v>
      </c>
    </row>
    <row r="755" spans="1:25" ht="18" thickBot="1" x14ac:dyDescent="0.35">
      <c r="A755" s="43">
        <v>22</v>
      </c>
      <c r="B755" s="15">
        <v>727.57306425000002</v>
      </c>
      <c r="C755" s="15">
        <v>797.62125140000001</v>
      </c>
      <c r="D755" s="15">
        <v>865.90865823000001</v>
      </c>
      <c r="E755" s="15">
        <v>881.68252769000003</v>
      </c>
      <c r="F755" s="15">
        <v>880.64981078000005</v>
      </c>
      <c r="G755" s="15">
        <v>864.54961180999999</v>
      </c>
      <c r="H755" s="15">
        <v>816.37396019000005</v>
      </c>
      <c r="I755" s="15">
        <v>784.37324145000002</v>
      </c>
      <c r="J755" s="15">
        <v>738.26879994000001</v>
      </c>
      <c r="K755" s="15">
        <v>715.98026685000002</v>
      </c>
      <c r="L755" s="15">
        <v>710.84116891999997</v>
      </c>
      <c r="M755" s="15">
        <v>723.74480179</v>
      </c>
      <c r="N755" s="19">
        <v>741.89582992999999</v>
      </c>
      <c r="O755" s="15">
        <v>714.55124717000001</v>
      </c>
      <c r="P755" s="15">
        <v>666.19780046999995</v>
      </c>
      <c r="Q755" s="15">
        <v>619.03840537999997</v>
      </c>
      <c r="R755" s="15">
        <v>558.14386105999995</v>
      </c>
      <c r="S755" s="15">
        <v>493.44798959000002</v>
      </c>
      <c r="T755" s="15">
        <v>485.00373463</v>
      </c>
      <c r="U755" s="15">
        <v>471.45873445000001</v>
      </c>
      <c r="V755" s="15">
        <v>471.52002288</v>
      </c>
      <c r="W755" s="15">
        <v>488.24866564000001</v>
      </c>
      <c r="X755" s="15">
        <v>539.83234144999994</v>
      </c>
      <c r="Y755" s="15">
        <v>643.51900891000003</v>
      </c>
    </row>
    <row r="756" spans="1:25" ht="18" thickBot="1" x14ac:dyDescent="0.35">
      <c r="A756" s="43">
        <v>23</v>
      </c>
      <c r="B756" s="15">
        <v>753.69961140999999</v>
      </c>
      <c r="C756" s="15">
        <v>835.75282786000002</v>
      </c>
      <c r="D756" s="15">
        <v>875.66369436000002</v>
      </c>
      <c r="E756" s="15">
        <v>881.67366494999999</v>
      </c>
      <c r="F756" s="15">
        <v>873.29056745000003</v>
      </c>
      <c r="G756" s="15">
        <v>856.48067734999995</v>
      </c>
      <c r="H756" s="15">
        <v>804.56795795999994</v>
      </c>
      <c r="I756" s="15">
        <v>775.95189946999994</v>
      </c>
      <c r="J756" s="15">
        <v>750.57715915999995</v>
      </c>
      <c r="K756" s="15">
        <v>729.55550555000002</v>
      </c>
      <c r="L756" s="15">
        <v>724.86050169999999</v>
      </c>
      <c r="M756" s="15">
        <v>738.61988152000004</v>
      </c>
      <c r="N756" s="19">
        <v>753.35267570999997</v>
      </c>
      <c r="O756" s="15">
        <v>739.76863557000001</v>
      </c>
      <c r="P756" s="15">
        <v>702.62192453</v>
      </c>
      <c r="Q756" s="15">
        <v>649.50195357999996</v>
      </c>
      <c r="R756" s="15">
        <v>578.02555460999997</v>
      </c>
      <c r="S756" s="15">
        <v>513.97480085999996</v>
      </c>
      <c r="T756" s="15">
        <v>491.41280573</v>
      </c>
      <c r="U756" s="15">
        <v>480.81634350000002</v>
      </c>
      <c r="V756" s="15">
        <v>485.72411153000002</v>
      </c>
      <c r="W756" s="15">
        <v>499.07317059000002</v>
      </c>
      <c r="X756" s="15">
        <v>546.53512094999996</v>
      </c>
      <c r="Y756" s="15">
        <v>643.86209895000002</v>
      </c>
    </row>
    <row r="757" spans="1:25" ht="18" thickBot="1" x14ac:dyDescent="0.35">
      <c r="A757" s="43">
        <v>24</v>
      </c>
      <c r="B757" s="15">
        <v>704.14801381999996</v>
      </c>
      <c r="C757" s="15">
        <v>778.30785754999999</v>
      </c>
      <c r="D757" s="15">
        <v>841.49801147000005</v>
      </c>
      <c r="E757" s="15">
        <v>850.72521330999996</v>
      </c>
      <c r="F757" s="15">
        <v>845.74709355000005</v>
      </c>
      <c r="G757" s="15">
        <v>828.93807889000004</v>
      </c>
      <c r="H757" s="15">
        <v>777.26118249000001</v>
      </c>
      <c r="I757" s="15">
        <v>750.36243811999998</v>
      </c>
      <c r="J757" s="15">
        <v>741.28526080999995</v>
      </c>
      <c r="K757" s="15">
        <v>738.07106723000004</v>
      </c>
      <c r="L757" s="15">
        <v>748.09741067000004</v>
      </c>
      <c r="M757" s="15">
        <v>747.00213521000001</v>
      </c>
      <c r="N757" s="19">
        <v>755.01290999000003</v>
      </c>
      <c r="O757" s="15">
        <v>741.39048892999995</v>
      </c>
      <c r="P757" s="15">
        <v>703.03641175999996</v>
      </c>
      <c r="Q757" s="15">
        <v>653.99913550999997</v>
      </c>
      <c r="R757" s="15">
        <v>576.24697662000005</v>
      </c>
      <c r="S757" s="15">
        <v>519.40495741999996</v>
      </c>
      <c r="T757" s="15">
        <v>489.00574688</v>
      </c>
      <c r="U757" s="15">
        <v>484.99869475999998</v>
      </c>
      <c r="V757" s="15">
        <v>490.85951826000002</v>
      </c>
      <c r="W757" s="15">
        <v>512.68271201000005</v>
      </c>
      <c r="X757" s="15">
        <v>563.58603658000004</v>
      </c>
      <c r="Y757" s="15">
        <v>644.86146692</v>
      </c>
    </row>
    <row r="758" spans="1:25" ht="18" thickBot="1" x14ac:dyDescent="0.35">
      <c r="A758" s="43">
        <v>25</v>
      </c>
      <c r="B758" s="15">
        <v>681.65549052999995</v>
      </c>
      <c r="C758" s="15">
        <v>777.42612725000004</v>
      </c>
      <c r="D758" s="15">
        <v>846.76753739000003</v>
      </c>
      <c r="E758" s="15">
        <v>853.00661626999999</v>
      </c>
      <c r="F758" s="15">
        <v>851.92167405999999</v>
      </c>
      <c r="G758" s="15">
        <v>843.83994663999999</v>
      </c>
      <c r="H758" s="15">
        <v>797.49472324999999</v>
      </c>
      <c r="I758" s="15">
        <v>752.98725838999997</v>
      </c>
      <c r="J758" s="15">
        <v>744.87334078000004</v>
      </c>
      <c r="K758" s="15">
        <v>743.98132437000004</v>
      </c>
      <c r="L758" s="15">
        <v>755.40866043999995</v>
      </c>
      <c r="M758" s="15">
        <v>755.08224567000002</v>
      </c>
      <c r="N758" s="19">
        <v>746.52196757000002</v>
      </c>
      <c r="O758" s="15">
        <v>740.65970789999994</v>
      </c>
      <c r="P758" s="15">
        <v>686.36304352000002</v>
      </c>
      <c r="Q758" s="15">
        <v>626.05505370000003</v>
      </c>
      <c r="R758" s="15">
        <v>525.40766759999997</v>
      </c>
      <c r="S758" s="15">
        <v>476.18723412000003</v>
      </c>
      <c r="T758" s="15">
        <v>463.88015353999998</v>
      </c>
      <c r="U758" s="15">
        <v>483.83966091000002</v>
      </c>
      <c r="V758" s="15">
        <v>463.15692823000001</v>
      </c>
      <c r="W758" s="15">
        <v>484.69567599999999</v>
      </c>
      <c r="X758" s="15">
        <v>532.33095143000003</v>
      </c>
      <c r="Y758" s="15">
        <v>599.48057440000002</v>
      </c>
    </row>
    <row r="759" spans="1:25" ht="18" thickBot="1" x14ac:dyDescent="0.35">
      <c r="A759" s="43">
        <v>26</v>
      </c>
      <c r="B759" s="15">
        <v>751.42143137999994</v>
      </c>
      <c r="C759" s="15">
        <v>844.84449990999997</v>
      </c>
      <c r="D759" s="15">
        <v>917.33949016999998</v>
      </c>
      <c r="E759" s="15">
        <v>919.19039227999997</v>
      </c>
      <c r="F759" s="15">
        <v>906.67271317999996</v>
      </c>
      <c r="G759" s="15">
        <v>876.41061601000001</v>
      </c>
      <c r="H759" s="15">
        <v>812.74971417999996</v>
      </c>
      <c r="I759" s="15">
        <v>754.10953597000002</v>
      </c>
      <c r="J759" s="15">
        <v>736.10645933000001</v>
      </c>
      <c r="K759" s="15">
        <v>723.12917907999997</v>
      </c>
      <c r="L759" s="15">
        <v>724.67846993000001</v>
      </c>
      <c r="M759" s="15">
        <v>729.26474038000003</v>
      </c>
      <c r="N759" s="19">
        <v>733.79390780000006</v>
      </c>
      <c r="O759" s="15">
        <v>715.89609081000003</v>
      </c>
      <c r="P759" s="15">
        <v>668.99314013000003</v>
      </c>
      <c r="Q759" s="15">
        <v>621.73584965999999</v>
      </c>
      <c r="R759" s="15">
        <v>550.63922186000002</v>
      </c>
      <c r="S759" s="15">
        <v>488.54392006</v>
      </c>
      <c r="T759" s="15">
        <v>462.00330079000003</v>
      </c>
      <c r="U759" s="15">
        <v>455.17687697000002</v>
      </c>
      <c r="V759" s="15">
        <v>462.46332173000002</v>
      </c>
      <c r="W759" s="15">
        <v>477.27392327000001</v>
      </c>
      <c r="X759" s="15">
        <v>524.53327098</v>
      </c>
      <c r="Y759" s="15">
        <v>605.22301144000005</v>
      </c>
    </row>
    <row r="760" spans="1:25" ht="18" thickBot="1" x14ac:dyDescent="0.35">
      <c r="A760" s="43">
        <v>27</v>
      </c>
      <c r="B760" s="15">
        <v>717.94091243000003</v>
      </c>
      <c r="C760" s="15">
        <v>790.78829771000005</v>
      </c>
      <c r="D760" s="15">
        <v>838.03367742</v>
      </c>
      <c r="E760" s="15">
        <v>843.84110313999997</v>
      </c>
      <c r="F760" s="15">
        <v>837.52027924000004</v>
      </c>
      <c r="G760" s="15">
        <v>819.42130994000001</v>
      </c>
      <c r="H760" s="15">
        <v>788.5449873</v>
      </c>
      <c r="I760" s="15">
        <v>728.29254345000004</v>
      </c>
      <c r="J760" s="15">
        <v>704.63508228000001</v>
      </c>
      <c r="K760" s="15">
        <v>713.30949131</v>
      </c>
      <c r="L760" s="15">
        <v>731.10568125999998</v>
      </c>
      <c r="M760" s="15">
        <v>742.77536339000005</v>
      </c>
      <c r="N760" s="19">
        <v>750.77401429999998</v>
      </c>
      <c r="O760" s="15">
        <v>740.98357604</v>
      </c>
      <c r="P760" s="15">
        <v>705.79242581000005</v>
      </c>
      <c r="Q760" s="15">
        <v>647.71457194000004</v>
      </c>
      <c r="R760" s="15">
        <v>565.65941948</v>
      </c>
      <c r="S760" s="15">
        <v>493.690721</v>
      </c>
      <c r="T760" s="15">
        <v>464.49352604000001</v>
      </c>
      <c r="U760" s="15">
        <v>454.16160402000003</v>
      </c>
      <c r="V760" s="15">
        <v>463.37792789000002</v>
      </c>
      <c r="W760" s="15">
        <v>492.54378924999997</v>
      </c>
      <c r="X760" s="15">
        <v>540.44545505999997</v>
      </c>
      <c r="Y760" s="15">
        <v>641.10724045999996</v>
      </c>
    </row>
    <row r="761" spans="1:25" ht="18" thickBot="1" x14ac:dyDescent="0.35">
      <c r="A761" s="43">
        <v>28</v>
      </c>
      <c r="B761" s="15">
        <v>716.44835834000003</v>
      </c>
      <c r="C761" s="15">
        <v>791.28040010999996</v>
      </c>
      <c r="D761" s="15">
        <v>859.71085846999995</v>
      </c>
      <c r="E761" s="15">
        <v>853.42727664999995</v>
      </c>
      <c r="F761" s="15">
        <v>847.78555405999998</v>
      </c>
      <c r="G761" s="15">
        <v>846.00702450000006</v>
      </c>
      <c r="H761" s="15">
        <v>836.79069171000003</v>
      </c>
      <c r="I761" s="15">
        <v>804.19190132000006</v>
      </c>
      <c r="J761" s="15">
        <v>760.61079706999999</v>
      </c>
      <c r="K761" s="15">
        <v>729.27273334999995</v>
      </c>
      <c r="L761" s="15">
        <v>723.44365761999995</v>
      </c>
      <c r="M761" s="15">
        <v>728.09497266999995</v>
      </c>
      <c r="N761" s="19">
        <v>738.83475295999995</v>
      </c>
      <c r="O761" s="15">
        <v>735.30409368000005</v>
      </c>
      <c r="P761" s="15">
        <v>689.46603887000003</v>
      </c>
      <c r="Q761" s="15">
        <v>628.55272926999999</v>
      </c>
      <c r="R761" s="15">
        <v>559.59205798000005</v>
      </c>
      <c r="S761" s="15">
        <v>470.73390322</v>
      </c>
      <c r="T761" s="15">
        <v>452.69190142999997</v>
      </c>
      <c r="U761" s="15">
        <v>452.95017303999998</v>
      </c>
      <c r="V761" s="15">
        <v>465.59021876000003</v>
      </c>
      <c r="W761" s="15">
        <v>481.48389199000002</v>
      </c>
      <c r="X761" s="15">
        <v>531.32621062999999</v>
      </c>
      <c r="Y761" s="15">
        <v>636.9436111</v>
      </c>
    </row>
    <row r="762" spans="1:25" ht="18" thickBot="1" x14ac:dyDescent="0.35">
      <c r="A762" s="43">
        <v>29</v>
      </c>
      <c r="B762" s="15">
        <v>734.65567706000002</v>
      </c>
      <c r="C762" s="15">
        <v>814.69341500999997</v>
      </c>
      <c r="D762" s="15">
        <v>881.97182826999995</v>
      </c>
      <c r="E762" s="15">
        <v>880.15838078000002</v>
      </c>
      <c r="F762" s="15">
        <v>874.25876386000004</v>
      </c>
      <c r="G762" s="15">
        <v>858.62019691</v>
      </c>
      <c r="H762" s="15">
        <v>827.59850105999999</v>
      </c>
      <c r="I762" s="15">
        <v>784.62709287999996</v>
      </c>
      <c r="J762" s="15">
        <v>744.11682155000005</v>
      </c>
      <c r="K762" s="15">
        <v>733.02162539000005</v>
      </c>
      <c r="L762" s="15">
        <v>723.35251487999994</v>
      </c>
      <c r="M762" s="15">
        <v>735.67536982000001</v>
      </c>
      <c r="N762" s="19">
        <v>749.55038951999995</v>
      </c>
      <c r="O762" s="15">
        <v>740.55841217</v>
      </c>
      <c r="P762" s="15">
        <v>698.99907432999998</v>
      </c>
      <c r="Q762" s="15">
        <v>654.54018450000001</v>
      </c>
      <c r="R762" s="15">
        <v>574.18271633999996</v>
      </c>
      <c r="S762" s="15">
        <v>497.90101181</v>
      </c>
      <c r="T762" s="15">
        <v>472.38818816999998</v>
      </c>
      <c r="U762" s="15">
        <v>470.70977385999998</v>
      </c>
      <c r="V762" s="15">
        <v>474.78021720999999</v>
      </c>
      <c r="W762" s="15">
        <v>491.77864993999998</v>
      </c>
      <c r="X762" s="15">
        <v>548.39694187999999</v>
      </c>
      <c r="Y762" s="15">
        <v>631.89244372999997</v>
      </c>
    </row>
    <row r="763" spans="1:25" ht="18" thickBot="1" x14ac:dyDescent="0.35">
      <c r="A763" s="43">
        <v>30</v>
      </c>
      <c r="B763" s="15">
        <v>740.06222855999999</v>
      </c>
      <c r="C763" s="15">
        <v>808.60485148999999</v>
      </c>
      <c r="D763" s="15">
        <v>869.18944380999994</v>
      </c>
      <c r="E763" s="15">
        <v>879.68609315000003</v>
      </c>
      <c r="F763" s="15">
        <v>864.05448938999996</v>
      </c>
      <c r="G763" s="15">
        <v>832.66620955999997</v>
      </c>
      <c r="H763" s="15">
        <v>801.72062516000005</v>
      </c>
      <c r="I763" s="15">
        <v>770.87455068999998</v>
      </c>
      <c r="J763" s="15">
        <v>732.30642191000004</v>
      </c>
      <c r="K763" s="15">
        <v>728.35849364000001</v>
      </c>
      <c r="L763" s="15">
        <v>725.64757282999994</v>
      </c>
      <c r="M763" s="15">
        <v>739.29001043000005</v>
      </c>
      <c r="N763" s="19">
        <v>754.40153726000005</v>
      </c>
      <c r="O763" s="15">
        <v>744.10687212000005</v>
      </c>
      <c r="P763" s="15">
        <v>708.47950252999999</v>
      </c>
      <c r="Q763" s="15">
        <v>665.38482692000002</v>
      </c>
      <c r="R763" s="15">
        <v>585.34831896000003</v>
      </c>
      <c r="S763" s="15">
        <v>506.14769835999999</v>
      </c>
      <c r="T763" s="15">
        <v>473.54934337999998</v>
      </c>
      <c r="U763" s="15">
        <v>474.59225469</v>
      </c>
      <c r="V763" s="15">
        <v>482.38889267000002</v>
      </c>
      <c r="W763" s="15">
        <v>511.34882156999998</v>
      </c>
      <c r="X763" s="15">
        <v>568.87731559999997</v>
      </c>
      <c r="Y763" s="15">
        <v>661.52494361000004</v>
      </c>
    </row>
    <row r="764" spans="1:25" ht="18" thickBot="1" x14ac:dyDescent="0.35">
      <c r="A764" s="43">
        <v>31</v>
      </c>
      <c r="B764" s="15">
        <v>750.23567582999999</v>
      </c>
      <c r="C764" s="15">
        <v>828.23624701999995</v>
      </c>
      <c r="D764" s="15">
        <v>898.58667584</v>
      </c>
      <c r="E764" s="15">
        <v>903.55880191999995</v>
      </c>
      <c r="F764" s="15">
        <v>881.20537182999999</v>
      </c>
      <c r="G764" s="15">
        <v>875.73708500999999</v>
      </c>
      <c r="H764" s="15">
        <v>846.27545401999998</v>
      </c>
      <c r="I764" s="15">
        <v>799.04164118000006</v>
      </c>
      <c r="J764" s="15">
        <v>745.64099171999999</v>
      </c>
      <c r="K764" s="15">
        <v>736.74440153</v>
      </c>
      <c r="L764" s="15">
        <v>744.61655787999996</v>
      </c>
      <c r="M764" s="15">
        <v>757.94198129999995</v>
      </c>
      <c r="N764" s="19">
        <v>763.71505248000005</v>
      </c>
      <c r="O764" s="15">
        <v>742.04565159000003</v>
      </c>
      <c r="P764" s="15">
        <v>707.57236004000004</v>
      </c>
      <c r="Q764" s="15">
        <v>657.42603912000004</v>
      </c>
      <c r="R764" s="15">
        <v>592.45866717000001</v>
      </c>
      <c r="S764" s="15">
        <v>529.88350574000003</v>
      </c>
      <c r="T764" s="15">
        <v>498.34407979999997</v>
      </c>
      <c r="U764" s="15">
        <v>499.57472472000001</v>
      </c>
      <c r="V764" s="15">
        <v>510.65986340000001</v>
      </c>
      <c r="W764" s="15">
        <v>520.84485804999997</v>
      </c>
      <c r="X764" s="15">
        <v>566.36643607999997</v>
      </c>
      <c r="Y764" s="15">
        <v>660.29546645999994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119">
        <v>0</v>
      </c>
      <c r="Q767" s="120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503804.24347826099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897.43050843000003</v>
      </c>
      <c r="C777" s="15">
        <v>1027.5910553200001</v>
      </c>
      <c r="D777" s="15">
        <v>1109.8994927599999</v>
      </c>
      <c r="E777" s="15">
        <v>1209.0336988899999</v>
      </c>
      <c r="F777" s="15">
        <v>1201.97745231</v>
      </c>
      <c r="G777" s="15">
        <v>1161.0833032999999</v>
      </c>
      <c r="H777" s="15">
        <v>1077.42571249</v>
      </c>
      <c r="I777" s="15">
        <v>1005.39541118</v>
      </c>
      <c r="J777" s="15">
        <v>984.23261386000001</v>
      </c>
      <c r="K777" s="15">
        <v>985.20066025000006</v>
      </c>
      <c r="L777" s="15">
        <v>985.49437547000002</v>
      </c>
      <c r="M777" s="15">
        <v>982.80858604000002</v>
      </c>
      <c r="N777" s="17">
        <v>990.92275063</v>
      </c>
      <c r="O777" s="18">
        <v>980.35051787000009</v>
      </c>
      <c r="P777" s="18">
        <v>930.67638092000004</v>
      </c>
      <c r="Q777" s="18">
        <v>856.85416332</v>
      </c>
      <c r="R777" s="18">
        <v>739.09903663</v>
      </c>
      <c r="S777" s="18">
        <v>669.87686930000007</v>
      </c>
      <c r="T777" s="18">
        <v>638.14776232000008</v>
      </c>
      <c r="U777" s="18">
        <v>629.69526716000007</v>
      </c>
      <c r="V777" s="18">
        <v>629.64560724</v>
      </c>
      <c r="W777" s="18">
        <v>644.47755878999999</v>
      </c>
      <c r="X777" s="18">
        <v>703.83972382000002</v>
      </c>
      <c r="Y777" s="18">
        <v>869.89328918000001</v>
      </c>
    </row>
    <row r="778" spans="1:25" ht="18" thickBot="1" x14ac:dyDescent="0.35">
      <c r="A778" s="43">
        <v>2</v>
      </c>
      <c r="B778" s="15">
        <v>1018.96539008</v>
      </c>
      <c r="C778" s="15">
        <v>1110.9611144099999</v>
      </c>
      <c r="D778" s="15">
        <v>1217.3548463499999</v>
      </c>
      <c r="E778" s="15">
        <v>1241.9406211999999</v>
      </c>
      <c r="F778" s="15">
        <v>1236.83247046</v>
      </c>
      <c r="G778" s="15">
        <v>1213.4571502599999</v>
      </c>
      <c r="H778" s="15">
        <v>1135.2704753999999</v>
      </c>
      <c r="I778" s="15">
        <v>1058.48368622</v>
      </c>
      <c r="J778" s="15">
        <v>1049.81525906</v>
      </c>
      <c r="K778" s="15">
        <v>1011.48009318</v>
      </c>
      <c r="L778" s="15">
        <v>1004.13820215</v>
      </c>
      <c r="M778" s="15">
        <v>1009.78706519</v>
      </c>
      <c r="N778" s="19">
        <v>1016.15614584</v>
      </c>
      <c r="O778" s="15">
        <v>992.16471675000003</v>
      </c>
      <c r="P778" s="15">
        <v>916.08011380000005</v>
      </c>
      <c r="Q778" s="15">
        <v>847.28278813000009</v>
      </c>
      <c r="R778" s="15">
        <v>728.84965565000005</v>
      </c>
      <c r="S778" s="15">
        <v>643.01063803</v>
      </c>
      <c r="T778" s="15">
        <v>641.53770266000004</v>
      </c>
      <c r="U778" s="15">
        <v>636.21127239000009</v>
      </c>
      <c r="V778" s="15">
        <v>635.52644344000009</v>
      </c>
      <c r="W778" s="15">
        <v>627.74551945000007</v>
      </c>
      <c r="X778" s="15">
        <v>676.46094850000009</v>
      </c>
      <c r="Y778" s="15">
        <v>811.06505184000002</v>
      </c>
    </row>
    <row r="779" spans="1:25" ht="18" thickBot="1" x14ac:dyDescent="0.35">
      <c r="A779" s="43">
        <v>3</v>
      </c>
      <c r="B779" s="15">
        <v>956.89695054000003</v>
      </c>
      <c r="C779" s="15">
        <v>1079.5925059399999</v>
      </c>
      <c r="D779" s="15">
        <v>1187.94388686</v>
      </c>
      <c r="E779" s="15">
        <v>1204.32193564</v>
      </c>
      <c r="F779" s="15">
        <v>1196.85891722</v>
      </c>
      <c r="G779" s="15">
        <v>1162.1650090099999</v>
      </c>
      <c r="H779" s="15">
        <v>1090.2088372400001</v>
      </c>
      <c r="I779" s="15">
        <v>1021.3323504900001</v>
      </c>
      <c r="J779" s="15">
        <v>993.31761273000006</v>
      </c>
      <c r="K779" s="15">
        <v>983.75975131000007</v>
      </c>
      <c r="L779" s="15">
        <v>993.09677206000003</v>
      </c>
      <c r="M779" s="15">
        <v>1000.9467215200001</v>
      </c>
      <c r="N779" s="19">
        <v>1001.3242476500001</v>
      </c>
      <c r="O779" s="15">
        <v>971.07388114000003</v>
      </c>
      <c r="P779" s="15">
        <v>917.4079022200001</v>
      </c>
      <c r="Q779" s="15">
        <v>841.60154775000001</v>
      </c>
      <c r="R779" s="15">
        <v>741.2641524500001</v>
      </c>
      <c r="S779" s="15">
        <v>669.23496244</v>
      </c>
      <c r="T779" s="15">
        <v>681.94210484000007</v>
      </c>
      <c r="U779" s="15">
        <v>722.43563397000003</v>
      </c>
      <c r="V779" s="15">
        <v>729.49022129000002</v>
      </c>
      <c r="W779" s="15">
        <v>723.96707376000006</v>
      </c>
      <c r="X779" s="15">
        <v>704.64892860000009</v>
      </c>
      <c r="Y779" s="15">
        <v>840.96706907000009</v>
      </c>
    </row>
    <row r="780" spans="1:25" ht="18" thickBot="1" x14ac:dyDescent="0.35">
      <c r="A780" s="43">
        <v>4</v>
      </c>
      <c r="B780" s="15">
        <v>910.09386443000005</v>
      </c>
      <c r="C780" s="15">
        <v>1038.7821009100001</v>
      </c>
      <c r="D780" s="15">
        <v>1156.91571301</v>
      </c>
      <c r="E780" s="15">
        <v>1190.7857328999999</v>
      </c>
      <c r="F780" s="15">
        <v>1185.9603117099998</v>
      </c>
      <c r="G780" s="15">
        <v>1152.5222565399999</v>
      </c>
      <c r="H780" s="15">
        <v>1093.00199217</v>
      </c>
      <c r="I780" s="15">
        <v>1037.5840883599999</v>
      </c>
      <c r="J780" s="15">
        <v>1017.31971091</v>
      </c>
      <c r="K780" s="15">
        <v>1007.7685585500001</v>
      </c>
      <c r="L780" s="15">
        <v>1016.9232170600001</v>
      </c>
      <c r="M780" s="15">
        <v>1033.75340482</v>
      </c>
      <c r="N780" s="19">
        <v>1037.5809364900001</v>
      </c>
      <c r="O780" s="15">
        <v>1022.8199829</v>
      </c>
      <c r="P780" s="15">
        <v>941.36854110000002</v>
      </c>
      <c r="Q780" s="15">
        <v>872.95855446000007</v>
      </c>
      <c r="R780" s="15">
        <v>767.69711882000001</v>
      </c>
      <c r="S780" s="15">
        <v>683.23751619000006</v>
      </c>
      <c r="T780" s="15">
        <v>690.32065084999999</v>
      </c>
      <c r="U780" s="15">
        <v>736.95737818000009</v>
      </c>
      <c r="V780" s="15">
        <v>744.28958892000003</v>
      </c>
      <c r="W780" s="15">
        <v>735.49189028000001</v>
      </c>
      <c r="X780" s="15">
        <v>729.87981726999999</v>
      </c>
      <c r="Y780" s="15">
        <v>826.00965600000006</v>
      </c>
    </row>
    <row r="781" spans="1:25" ht="18" thickBot="1" x14ac:dyDescent="0.35">
      <c r="A781" s="43">
        <v>5</v>
      </c>
      <c r="B781" s="15">
        <v>1008.89284405</v>
      </c>
      <c r="C781" s="15">
        <v>1083.32308904</v>
      </c>
      <c r="D781" s="15">
        <v>1161.3736319499999</v>
      </c>
      <c r="E781" s="15">
        <v>1167.78419306</v>
      </c>
      <c r="F781" s="15">
        <v>1169.80959203</v>
      </c>
      <c r="G781" s="15">
        <v>1152.0633643199999</v>
      </c>
      <c r="H781" s="15">
        <v>1097.33453087</v>
      </c>
      <c r="I781" s="15">
        <v>1012.49062816</v>
      </c>
      <c r="J781" s="15">
        <v>984.95200659</v>
      </c>
      <c r="K781" s="15">
        <v>980.59510733000002</v>
      </c>
      <c r="L781" s="15">
        <v>986.56518626000002</v>
      </c>
      <c r="M781" s="15">
        <v>992.57387381000001</v>
      </c>
      <c r="N781" s="19">
        <v>1014.72960171</v>
      </c>
      <c r="O781" s="15">
        <v>998.24086803</v>
      </c>
      <c r="P781" s="15">
        <v>951.63999698000009</v>
      </c>
      <c r="Q781" s="15">
        <v>875.75848819000009</v>
      </c>
      <c r="R781" s="15">
        <v>773.39446891</v>
      </c>
      <c r="S781" s="15">
        <v>671.65579852000008</v>
      </c>
      <c r="T781" s="15">
        <v>653.17023024000002</v>
      </c>
      <c r="U781" s="15">
        <v>697.70596233000003</v>
      </c>
      <c r="V781" s="15">
        <v>697.59429076000004</v>
      </c>
      <c r="W781" s="15">
        <v>685.09999362000008</v>
      </c>
      <c r="X781" s="15">
        <v>688.46086733000004</v>
      </c>
      <c r="Y781" s="15">
        <v>823.67448747000003</v>
      </c>
    </row>
    <row r="782" spans="1:25" ht="18" thickBot="1" x14ac:dyDescent="0.35">
      <c r="A782" s="43">
        <v>6</v>
      </c>
      <c r="B782" s="15">
        <v>953.47440582000002</v>
      </c>
      <c r="C782" s="15">
        <v>1086.3714818999999</v>
      </c>
      <c r="D782" s="15">
        <v>1185.7968513599999</v>
      </c>
      <c r="E782" s="15">
        <v>1202.4584581299998</v>
      </c>
      <c r="F782" s="15">
        <v>1195.032121</v>
      </c>
      <c r="G782" s="15">
        <v>1176.5310202799999</v>
      </c>
      <c r="H782" s="15">
        <v>1154.6866714099999</v>
      </c>
      <c r="I782" s="15">
        <v>1092.59316747</v>
      </c>
      <c r="J782" s="15">
        <v>1017.0293622400001</v>
      </c>
      <c r="K782" s="15">
        <v>962.04858511999998</v>
      </c>
      <c r="L782" s="15">
        <v>943.67145534000008</v>
      </c>
      <c r="M782" s="15">
        <v>941.12233947000004</v>
      </c>
      <c r="N782" s="19">
        <v>965.90646749000007</v>
      </c>
      <c r="O782" s="15">
        <v>971.21987117000003</v>
      </c>
      <c r="P782" s="15">
        <v>897.80248418000008</v>
      </c>
      <c r="Q782" s="15">
        <v>825.86091809000004</v>
      </c>
      <c r="R782" s="15">
        <v>715.15436598000008</v>
      </c>
      <c r="S782" s="15">
        <v>640.0136124500001</v>
      </c>
      <c r="T782" s="15">
        <v>643.34308002</v>
      </c>
      <c r="U782" s="15">
        <v>690.53725201000009</v>
      </c>
      <c r="V782" s="15">
        <v>698.22012499000004</v>
      </c>
      <c r="W782" s="15">
        <v>675.0154719200001</v>
      </c>
      <c r="X782" s="15">
        <v>672.84446166999999</v>
      </c>
      <c r="Y782" s="15">
        <v>812.49262044</v>
      </c>
    </row>
    <row r="783" spans="1:25" ht="18" thickBot="1" x14ac:dyDescent="0.35">
      <c r="A783" s="43">
        <v>7</v>
      </c>
      <c r="B783" s="15">
        <v>938.66255545000001</v>
      </c>
      <c r="C783" s="15">
        <v>1058.0863036000001</v>
      </c>
      <c r="D783" s="15">
        <v>1152.33165089</v>
      </c>
      <c r="E783" s="15">
        <v>1155.0314033999998</v>
      </c>
      <c r="F783" s="15">
        <v>1158.21187072</v>
      </c>
      <c r="G783" s="15">
        <v>1169.3715417599999</v>
      </c>
      <c r="H783" s="15">
        <v>1134.96070446</v>
      </c>
      <c r="I783" s="15">
        <v>1070.3107575500001</v>
      </c>
      <c r="J783" s="15">
        <v>1015.84099101</v>
      </c>
      <c r="K783" s="15">
        <v>981.79884609999999</v>
      </c>
      <c r="L783" s="15">
        <v>956.5572943200001</v>
      </c>
      <c r="M783" s="15">
        <v>963.44291341000007</v>
      </c>
      <c r="N783" s="19">
        <v>975.28801934000001</v>
      </c>
      <c r="O783" s="15">
        <v>961.98829387000001</v>
      </c>
      <c r="P783" s="15">
        <v>896.48425902000008</v>
      </c>
      <c r="Q783" s="15">
        <v>820.04221562999999</v>
      </c>
      <c r="R783" s="15">
        <v>715.80434438000009</v>
      </c>
      <c r="S783" s="15">
        <v>640.39924683000004</v>
      </c>
      <c r="T783" s="15">
        <v>663.81750420000003</v>
      </c>
      <c r="U783" s="15">
        <v>718.50052762000007</v>
      </c>
      <c r="V783" s="15">
        <v>722.18183342000009</v>
      </c>
      <c r="W783" s="15">
        <v>698.57170296000004</v>
      </c>
      <c r="X783" s="15">
        <v>689.98130280999999</v>
      </c>
      <c r="Y783" s="15">
        <v>804.05340518000003</v>
      </c>
    </row>
    <row r="784" spans="1:25" ht="18" thickBot="1" x14ac:dyDescent="0.35">
      <c r="A784" s="43">
        <v>8</v>
      </c>
      <c r="B784" s="15">
        <v>999.10623381000005</v>
      </c>
      <c r="C784" s="15">
        <v>1114.9771872199999</v>
      </c>
      <c r="D784" s="15">
        <v>1223.2275162799999</v>
      </c>
      <c r="E784" s="15">
        <v>1238.9584070599999</v>
      </c>
      <c r="F784" s="15">
        <v>1244.25914173</v>
      </c>
      <c r="G784" s="15">
        <v>1209.1218966399999</v>
      </c>
      <c r="H784" s="15">
        <v>1128.4525458099999</v>
      </c>
      <c r="I784" s="15">
        <v>1039.4719810199999</v>
      </c>
      <c r="J784" s="15">
        <v>1002.27272896</v>
      </c>
      <c r="K784" s="15">
        <v>971.86092195000003</v>
      </c>
      <c r="L784" s="15">
        <v>965.03925820000006</v>
      </c>
      <c r="M784" s="15">
        <v>977.39816917000007</v>
      </c>
      <c r="N784" s="19">
        <v>987.94759589</v>
      </c>
      <c r="O784" s="15">
        <v>954.01812920000009</v>
      </c>
      <c r="P784" s="15">
        <v>881.58591660000002</v>
      </c>
      <c r="Q784" s="15">
        <v>804.35645749000003</v>
      </c>
      <c r="R784" s="15">
        <v>717.28504105000002</v>
      </c>
      <c r="S784" s="15">
        <v>672.80990081000004</v>
      </c>
      <c r="T784" s="15">
        <v>688.90425733000006</v>
      </c>
      <c r="U784" s="15">
        <v>736.95815821000008</v>
      </c>
      <c r="V784" s="15">
        <v>736.89004542999999</v>
      </c>
      <c r="W784" s="15">
        <v>731.45984363000002</v>
      </c>
      <c r="X784" s="15">
        <v>714.1841944900001</v>
      </c>
      <c r="Y784" s="15">
        <v>833.86957686000005</v>
      </c>
    </row>
    <row r="785" spans="1:25" ht="18" thickBot="1" x14ac:dyDescent="0.35">
      <c r="A785" s="43">
        <v>9</v>
      </c>
      <c r="B785" s="15">
        <v>979.95988537000005</v>
      </c>
      <c r="C785" s="15">
        <v>1106.3567830499999</v>
      </c>
      <c r="D785" s="15">
        <v>1197.0761350799999</v>
      </c>
      <c r="E785" s="15">
        <v>1207.40353882</v>
      </c>
      <c r="F785" s="15">
        <v>1209.5770945099998</v>
      </c>
      <c r="G785" s="15">
        <v>1177.5361071899999</v>
      </c>
      <c r="H785" s="15">
        <v>1096.2879739</v>
      </c>
      <c r="I785" s="15">
        <v>1014.40689395</v>
      </c>
      <c r="J785" s="15">
        <v>1008.8878349300001</v>
      </c>
      <c r="K785" s="15">
        <v>1003.65889265</v>
      </c>
      <c r="L785" s="15">
        <v>998.07181125</v>
      </c>
      <c r="M785" s="15">
        <v>998.86224460000005</v>
      </c>
      <c r="N785" s="19">
        <v>997.42922111000007</v>
      </c>
      <c r="O785" s="15">
        <v>994.22389923000003</v>
      </c>
      <c r="P785" s="15">
        <v>929.65823350000005</v>
      </c>
      <c r="Q785" s="15">
        <v>852.82100124999999</v>
      </c>
      <c r="R785" s="15">
        <v>762.54721317000008</v>
      </c>
      <c r="S785" s="15">
        <v>739.41913420000003</v>
      </c>
      <c r="T785" s="15">
        <v>703.91115972</v>
      </c>
      <c r="U785" s="15">
        <v>746.06893460000003</v>
      </c>
      <c r="V785" s="15">
        <v>747.61443829000007</v>
      </c>
      <c r="W785" s="15">
        <v>735.93489308000005</v>
      </c>
      <c r="X785" s="15">
        <v>714.81096921000005</v>
      </c>
      <c r="Y785" s="15">
        <v>828.71206645000007</v>
      </c>
    </row>
    <row r="786" spans="1:25" ht="18" thickBot="1" x14ac:dyDescent="0.35">
      <c r="A786" s="43">
        <v>10</v>
      </c>
      <c r="B786" s="15">
        <v>942.21142648</v>
      </c>
      <c r="C786" s="15">
        <v>1060.2578151600001</v>
      </c>
      <c r="D786" s="15">
        <v>1148.8754761399998</v>
      </c>
      <c r="E786" s="15">
        <v>1176.79411699</v>
      </c>
      <c r="F786" s="15">
        <v>1176.00154372</v>
      </c>
      <c r="G786" s="15">
        <v>1165.83209554</v>
      </c>
      <c r="H786" s="15">
        <v>1128.8579680099999</v>
      </c>
      <c r="I786" s="15">
        <v>1055.5273350099999</v>
      </c>
      <c r="J786" s="15">
        <v>1017.47102138</v>
      </c>
      <c r="K786" s="15">
        <v>1012.2904148</v>
      </c>
      <c r="L786" s="15">
        <v>1017.40510896</v>
      </c>
      <c r="M786" s="15">
        <v>1032.0822200699999</v>
      </c>
      <c r="N786" s="19">
        <v>1039.6538745500002</v>
      </c>
      <c r="O786" s="15">
        <v>1024.10422941</v>
      </c>
      <c r="P786" s="15">
        <v>969.24971782</v>
      </c>
      <c r="Q786" s="15">
        <v>890.22060931999999</v>
      </c>
      <c r="R786" s="15">
        <v>785.77309769999999</v>
      </c>
      <c r="S786" s="15">
        <v>708.18291750000003</v>
      </c>
      <c r="T786" s="15">
        <v>728.62431609999999</v>
      </c>
      <c r="U786" s="15">
        <v>762.79474532000006</v>
      </c>
      <c r="V786" s="15">
        <v>760.01903670000002</v>
      </c>
      <c r="W786" s="15">
        <v>753.78167213000006</v>
      </c>
      <c r="X786" s="15">
        <v>740.29477653000004</v>
      </c>
      <c r="Y786" s="15">
        <v>833.27649953000002</v>
      </c>
    </row>
    <row r="787" spans="1:25" ht="18" thickBot="1" x14ac:dyDescent="0.35">
      <c r="A787" s="43">
        <v>11</v>
      </c>
      <c r="B787" s="15">
        <v>1003.3651772200001</v>
      </c>
      <c r="C787" s="15">
        <v>1141.4243353699999</v>
      </c>
      <c r="D787" s="15">
        <v>1234.1790963899998</v>
      </c>
      <c r="E787" s="15">
        <v>1241.37371151</v>
      </c>
      <c r="F787" s="15">
        <v>1233.1494401699999</v>
      </c>
      <c r="G787" s="15">
        <v>1206.4229015399999</v>
      </c>
      <c r="H787" s="15">
        <v>1134.14036773</v>
      </c>
      <c r="I787" s="15">
        <v>1047.95359396</v>
      </c>
      <c r="J787" s="15">
        <v>1030.7122483400001</v>
      </c>
      <c r="K787" s="15">
        <v>1005.67538446</v>
      </c>
      <c r="L787" s="15">
        <v>1002.5657907000001</v>
      </c>
      <c r="M787" s="15">
        <v>1016.35201492</v>
      </c>
      <c r="N787" s="19">
        <v>1023.8957519300001</v>
      </c>
      <c r="O787" s="15">
        <v>1000.0407463800001</v>
      </c>
      <c r="P787" s="15">
        <v>942.42032606999999</v>
      </c>
      <c r="Q787" s="15">
        <v>873.20298336000008</v>
      </c>
      <c r="R787" s="15">
        <v>776.89802093000003</v>
      </c>
      <c r="S787" s="15">
        <v>720.41478900000004</v>
      </c>
      <c r="T787" s="15">
        <v>725.84862991</v>
      </c>
      <c r="U787" s="15">
        <v>754.76274776000002</v>
      </c>
      <c r="V787" s="15">
        <v>752.07466021000005</v>
      </c>
      <c r="W787" s="15">
        <v>739.51484648000007</v>
      </c>
      <c r="X787" s="15">
        <v>742.02033476000008</v>
      </c>
      <c r="Y787" s="15">
        <v>867.04510706000008</v>
      </c>
    </row>
    <row r="788" spans="1:25" ht="18" thickBot="1" x14ac:dyDescent="0.35">
      <c r="A788" s="43">
        <v>12</v>
      </c>
      <c r="B788" s="15">
        <v>993.94962017</v>
      </c>
      <c r="C788" s="15">
        <v>1105.7499606900001</v>
      </c>
      <c r="D788" s="15">
        <v>1175.5518653299998</v>
      </c>
      <c r="E788" s="15">
        <v>1202.74791594</v>
      </c>
      <c r="F788" s="15">
        <v>1186.8556186999999</v>
      </c>
      <c r="G788" s="15">
        <v>1177.8182243799999</v>
      </c>
      <c r="H788" s="15">
        <v>1147.0169795299998</v>
      </c>
      <c r="I788" s="15">
        <v>1071.7920488499999</v>
      </c>
      <c r="J788" s="15">
        <v>1042.23725156</v>
      </c>
      <c r="K788" s="15">
        <v>1021.0100638800001</v>
      </c>
      <c r="L788" s="15">
        <v>1023.73425366</v>
      </c>
      <c r="M788" s="15">
        <v>1041.7921607600001</v>
      </c>
      <c r="N788" s="19">
        <v>1052.20507559</v>
      </c>
      <c r="O788" s="15">
        <v>1022.96340663</v>
      </c>
      <c r="P788" s="15">
        <v>958.43819512000005</v>
      </c>
      <c r="Q788" s="15">
        <v>886.46674105</v>
      </c>
      <c r="R788" s="15">
        <v>774.77558414000009</v>
      </c>
      <c r="S788" s="15">
        <v>695.66804129000002</v>
      </c>
      <c r="T788" s="15">
        <v>719.12142138000002</v>
      </c>
      <c r="U788" s="15">
        <v>751.53449897000007</v>
      </c>
      <c r="V788" s="15">
        <v>746.78762900000004</v>
      </c>
      <c r="W788" s="15">
        <v>731.46852956999999</v>
      </c>
      <c r="X788" s="15">
        <v>737.25976956</v>
      </c>
      <c r="Y788" s="15">
        <v>869.86274742000001</v>
      </c>
    </row>
    <row r="789" spans="1:25" ht="18" thickBot="1" x14ac:dyDescent="0.35">
      <c r="A789" s="43">
        <v>13</v>
      </c>
      <c r="B789" s="15">
        <v>988.66633287000002</v>
      </c>
      <c r="C789" s="15">
        <v>1100.2051306799999</v>
      </c>
      <c r="D789" s="15">
        <v>1191.6512999499998</v>
      </c>
      <c r="E789" s="15">
        <v>1200.55278125</v>
      </c>
      <c r="F789" s="15">
        <v>1194.8658724499999</v>
      </c>
      <c r="G789" s="15">
        <v>1173.84836008</v>
      </c>
      <c r="H789" s="15">
        <v>1125.63522672</v>
      </c>
      <c r="I789" s="15">
        <v>1049.31893924</v>
      </c>
      <c r="J789" s="15">
        <v>1014.9659372</v>
      </c>
      <c r="K789" s="15">
        <v>1008.64052502</v>
      </c>
      <c r="L789" s="15">
        <v>989.98570274000008</v>
      </c>
      <c r="M789" s="15">
        <v>1007.8888083500001</v>
      </c>
      <c r="N789" s="19">
        <v>1030.0747806700001</v>
      </c>
      <c r="O789" s="15">
        <v>1037.2147643000001</v>
      </c>
      <c r="P789" s="15">
        <v>984.48551602999999</v>
      </c>
      <c r="Q789" s="15">
        <v>918.34773872000005</v>
      </c>
      <c r="R789" s="15">
        <v>803.62149566000005</v>
      </c>
      <c r="S789" s="15">
        <v>719.41610129000003</v>
      </c>
      <c r="T789" s="15">
        <v>719.31477687000006</v>
      </c>
      <c r="U789" s="15">
        <v>756.77632815000004</v>
      </c>
      <c r="V789" s="15">
        <v>742.75689663000003</v>
      </c>
      <c r="W789" s="15">
        <v>741.07873304000009</v>
      </c>
      <c r="X789" s="15">
        <v>725.16566408000006</v>
      </c>
      <c r="Y789" s="15">
        <v>839.62271571000008</v>
      </c>
    </row>
    <row r="790" spans="1:25" ht="18" thickBot="1" x14ac:dyDescent="0.35">
      <c r="A790" s="43">
        <v>14</v>
      </c>
      <c r="B790" s="15">
        <v>940.22167982000008</v>
      </c>
      <c r="C790" s="15">
        <v>1026.9404250900002</v>
      </c>
      <c r="D790" s="15">
        <v>1117.9660159299999</v>
      </c>
      <c r="E790" s="15">
        <v>1129.8162988199999</v>
      </c>
      <c r="F790" s="15">
        <v>1128.0219329499998</v>
      </c>
      <c r="G790" s="15">
        <v>1115.34357303</v>
      </c>
      <c r="H790" s="15">
        <v>1093.8024184999999</v>
      </c>
      <c r="I790" s="15">
        <v>1083.60476219</v>
      </c>
      <c r="J790" s="15">
        <v>1043.9182628900001</v>
      </c>
      <c r="K790" s="15">
        <v>1018.1087019300001</v>
      </c>
      <c r="L790" s="15">
        <v>1004.4791971100001</v>
      </c>
      <c r="M790" s="15">
        <v>1020.5139084800001</v>
      </c>
      <c r="N790" s="19">
        <v>1046.2380303499999</v>
      </c>
      <c r="O790" s="15">
        <v>1034.4609789199999</v>
      </c>
      <c r="P790" s="15">
        <v>974.23254864</v>
      </c>
      <c r="Q790" s="15">
        <v>921.36226777000002</v>
      </c>
      <c r="R790" s="15">
        <v>859.20922122000002</v>
      </c>
      <c r="S790" s="15">
        <v>764.63043562000007</v>
      </c>
      <c r="T790" s="15">
        <v>742.47074770000006</v>
      </c>
      <c r="U790" s="15">
        <v>765.12554983000007</v>
      </c>
      <c r="V790" s="15">
        <v>767.51030722000007</v>
      </c>
      <c r="W790" s="15">
        <v>745.94178318000002</v>
      </c>
      <c r="X790" s="15">
        <v>741.89187090000007</v>
      </c>
      <c r="Y790" s="15">
        <v>856.16196229000002</v>
      </c>
    </row>
    <row r="791" spans="1:25" ht="18" thickBot="1" x14ac:dyDescent="0.35">
      <c r="A791" s="43">
        <v>15</v>
      </c>
      <c r="B791" s="15">
        <v>1059.45626963</v>
      </c>
      <c r="C791" s="15">
        <v>1183.5453824399999</v>
      </c>
      <c r="D791" s="15">
        <v>1232.0072437199999</v>
      </c>
      <c r="E791" s="15">
        <v>1232.1364246399999</v>
      </c>
      <c r="F791" s="15">
        <v>1233.1749076999999</v>
      </c>
      <c r="G791" s="15">
        <v>1236.8357485499998</v>
      </c>
      <c r="H791" s="15">
        <v>1175.5011347999998</v>
      </c>
      <c r="I791" s="15">
        <v>1101.29875679</v>
      </c>
      <c r="J791" s="15">
        <v>1073.60632373</v>
      </c>
      <c r="K791" s="15">
        <v>1038.9731360000001</v>
      </c>
      <c r="L791" s="15">
        <v>1030.9773563700001</v>
      </c>
      <c r="M791" s="15">
        <v>1029.2067889700002</v>
      </c>
      <c r="N791" s="19">
        <v>1049.87661525</v>
      </c>
      <c r="O791" s="15">
        <v>1042.0692118100001</v>
      </c>
      <c r="P791" s="15">
        <v>987.02231721999999</v>
      </c>
      <c r="Q791" s="15">
        <v>911.71928253999999</v>
      </c>
      <c r="R791" s="15">
        <v>802.48965856000007</v>
      </c>
      <c r="S791" s="15">
        <v>712.6257124</v>
      </c>
      <c r="T791" s="15">
        <v>682.01448644000004</v>
      </c>
      <c r="U791" s="15">
        <v>666.20901652000009</v>
      </c>
      <c r="V791" s="15">
        <v>659.97436657000003</v>
      </c>
      <c r="W791" s="15">
        <v>667.23215559000005</v>
      </c>
      <c r="X791" s="15">
        <v>729.59630847000005</v>
      </c>
      <c r="Y791" s="15">
        <v>851.82879813</v>
      </c>
    </row>
    <row r="792" spans="1:25" ht="18" thickBot="1" x14ac:dyDescent="0.35">
      <c r="A792" s="43">
        <v>16</v>
      </c>
      <c r="B792" s="15">
        <v>989.24562434000006</v>
      </c>
      <c r="C792" s="15">
        <v>1109.65168038</v>
      </c>
      <c r="D792" s="15">
        <v>1198.2628956199999</v>
      </c>
      <c r="E792" s="15">
        <v>1205.27684047</v>
      </c>
      <c r="F792" s="15">
        <v>1188.1506266199999</v>
      </c>
      <c r="G792" s="15">
        <v>1159.37286331</v>
      </c>
      <c r="H792" s="15">
        <v>1117.8344643600001</v>
      </c>
      <c r="I792" s="15">
        <v>1100.37197416</v>
      </c>
      <c r="J792" s="15">
        <v>1100.0895381299999</v>
      </c>
      <c r="K792" s="15">
        <v>1084.68709412</v>
      </c>
      <c r="L792" s="15">
        <v>1081.84289764</v>
      </c>
      <c r="M792" s="15">
        <v>1100.82639466</v>
      </c>
      <c r="N792" s="19">
        <v>1098.62074869</v>
      </c>
      <c r="O792" s="15">
        <v>1084.2695684299999</v>
      </c>
      <c r="P792" s="15">
        <v>1026.2537701599999</v>
      </c>
      <c r="Q792" s="15">
        <v>953.76513840000007</v>
      </c>
      <c r="R792" s="15">
        <v>845.08033066000007</v>
      </c>
      <c r="S792" s="15">
        <v>741.45048708000002</v>
      </c>
      <c r="T792" s="15">
        <v>705.12851764000004</v>
      </c>
      <c r="U792" s="15">
        <v>698.58677095000007</v>
      </c>
      <c r="V792" s="15">
        <v>704.01508451000007</v>
      </c>
      <c r="W792" s="15">
        <v>732.23230539000008</v>
      </c>
      <c r="X792" s="15">
        <v>783.38261084999999</v>
      </c>
      <c r="Y792" s="15">
        <v>905.72863036000001</v>
      </c>
    </row>
    <row r="793" spans="1:25" ht="18" thickBot="1" x14ac:dyDescent="0.35">
      <c r="A793" s="43">
        <v>17</v>
      </c>
      <c r="B793" s="15">
        <v>1063.0673005399999</v>
      </c>
      <c r="C793" s="15">
        <v>1180.72413919</v>
      </c>
      <c r="D793" s="15">
        <v>1269.47261622</v>
      </c>
      <c r="E793" s="15">
        <v>1273.54923244</v>
      </c>
      <c r="F793" s="15">
        <v>1256.7227309</v>
      </c>
      <c r="G793" s="15">
        <v>1229.26456239</v>
      </c>
      <c r="H793" s="15">
        <v>1147.2284984999999</v>
      </c>
      <c r="I793" s="15">
        <v>1079.66503429</v>
      </c>
      <c r="J793" s="15">
        <v>1063.2850090899999</v>
      </c>
      <c r="K793" s="15">
        <v>1037.7468841899999</v>
      </c>
      <c r="L793" s="15">
        <v>1030.6547355900002</v>
      </c>
      <c r="M793" s="15">
        <v>1048.0383161100001</v>
      </c>
      <c r="N793" s="19">
        <v>1061.12219383</v>
      </c>
      <c r="O793" s="15">
        <v>1022.6226571000001</v>
      </c>
      <c r="P793" s="15">
        <v>964.51424519</v>
      </c>
      <c r="Q793" s="15">
        <v>898.81461506000005</v>
      </c>
      <c r="R793" s="15">
        <v>799.93522353000003</v>
      </c>
      <c r="S793" s="15">
        <v>721.53684485000008</v>
      </c>
      <c r="T793" s="15">
        <v>695.13266288</v>
      </c>
      <c r="U793" s="15">
        <v>675.85151845000007</v>
      </c>
      <c r="V793" s="15">
        <v>680.47810293999999</v>
      </c>
      <c r="W793" s="15">
        <v>711.11547523000002</v>
      </c>
      <c r="X793" s="15">
        <v>776.43798228000003</v>
      </c>
      <c r="Y793" s="15">
        <v>905.80149449999999</v>
      </c>
    </row>
    <row r="794" spans="1:25" ht="18" thickBot="1" x14ac:dyDescent="0.35">
      <c r="A794" s="43">
        <v>18</v>
      </c>
      <c r="B794" s="15">
        <v>1050.05709271</v>
      </c>
      <c r="C794" s="15">
        <v>1156.3349576099999</v>
      </c>
      <c r="D794" s="15">
        <v>1250.5946489799999</v>
      </c>
      <c r="E794" s="15">
        <v>1251.45934468</v>
      </c>
      <c r="F794" s="15">
        <v>1239.8017339399998</v>
      </c>
      <c r="G794" s="15">
        <v>1213.5745712299999</v>
      </c>
      <c r="H794" s="15">
        <v>1154.1700701</v>
      </c>
      <c r="I794" s="15">
        <v>1089.6399579700001</v>
      </c>
      <c r="J794" s="15">
        <v>1080.3490890999999</v>
      </c>
      <c r="K794" s="15">
        <v>1065.66338208</v>
      </c>
      <c r="L794" s="15">
        <v>1059.92732884</v>
      </c>
      <c r="M794" s="15">
        <v>1074.3096000200001</v>
      </c>
      <c r="N794" s="19">
        <v>1087.62128867</v>
      </c>
      <c r="O794" s="15">
        <v>1058.6081430899999</v>
      </c>
      <c r="P794" s="15">
        <v>1005.68786543</v>
      </c>
      <c r="Q794" s="15">
        <v>934.03224573</v>
      </c>
      <c r="R794" s="15">
        <v>835.73251746000005</v>
      </c>
      <c r="S794" s="15">
        <v>748.372252</v>
      </c>
      <c r="T794" s="15">
        <v>715.79924626000002</v>
      </c>
      <c r="U794" s="15">
        <v>693.88484079</v>
      </c>
      <c r="V794" s="15">
        <v>699.65109609000001</v>
      </c>
      <c r="W794" s="15">
        <v>707.23331369000005</v>
      </c>
      <c r="X794" s="15">
        <v>790.25081133000003</v>
      </c>
      <c r="Y794" s="15">
        <v>928.40533253000001</v>
      </c>
    </row>
    <row r="795" spans="1:25" ht="18" thickBot="1" x14ac:dyDescent="0.35">
      <c r="A795" s="43">
        <v>19</v>
      </c>
      <c r="B795" s="15">
        <v>1023.2572677400001</v>
      </c>
      <c r="C795" s="15">
        <v>1125.2405842000001</v>
      </c>
      <c r="D795" s="15">
        <v>1218.5637465499999</v>
      </c>
      <c r="E795" s="15">
        <v>1227.90828904</v>
      </c>
      <c r="F795" s="15">
        <v>1212.56888142</v>
      </c>
      <c r="G795" s="15">
        <v>1201.5234309599998</v>
      </c>
      <c r="H795" s="15">
        <v>1143.17532949</v>
      </c>
      <c r="I795" s="15">
        <v>1093.7750206000001</v>
      </c>
      <c r="J795" s="15">
        <v>1083.02685888</v>
      </c>
      <c r="K795" s="15">
        <v>1077.58853475</v>
      </c>
      <c r="L795" s="15">
        <v>1094.8305231699999</v>
      </c>
      <c r="M795" s="15">
        <v>1109.8585461800001</v>
      </c>
      <c r="N795" s="19">
        <v>1107.44170074</v>
      </c>
      <c r="O795" s="15">
        <v>1094.92890173</v>
      </c>
      <c r="P795" s="15">
        <v>1038.0063842499999</v>
      </c>
      <c r="Q795" s="15">
        <v>966.79262744000005</v>
      </c>
      <c r="R795" s="15">
        <v>875.74713599000006</v>
      </c>
      <c r="S795" s="15">
        <v>783.05231819000005</v>
      </c>
      <c r="T795" s="15">
        <v>745.09578758999999</v>
      </c>
      <c r="U795" s="15">
        <v>718.01488488000007</v>
      </c>
      <c r="V795" s="15">
        <v>714.69927710000002</v>
      </c>
      <c r="W795" s="15">
        <v>723.61313519000009</v>
      </c>
      <c r="X795" s="15">
        <v>800.61152085000003</v>
      </c>
      <c r="Y795" s="15">
        <v>919.90803443000004</v>
      </c>
    </row>
    <row r="796" spans="1:25" ht="18" thickBot="1" x14ac:dyDescent="0.35">
      <c r="A796" s="43">
        <v>20</v>
      </c>
      <c r="B796" s="15">
        <v>1090.54987121</v>
      </c>
      <c r="C796" s="15">
        <v>1201.5447871199999</v>
      </c>
      <c r="D796" s="15">
        <v>1280.8731049999999</v>
      </c>
      <c r="E796" s="15">
        <v>1292.43481937</v>
      </c>
      <c r="F796" s="15">
        <v>1284.60245775</v>
      </c>
      <c r="G796" s="15">
        <v>1270.29782559</v>
      </c>
      <c r="H796" s="15">
        <v>1239.0171271299998</v>
      </c>
      <c r="I796" s="15">
        <v>1163.3029438999999</v>
      </c>
      <c r="J796" s="15">
        <v>1127.4120945499999</v>
      </c>
      <c r="K796" s="15">
        <v>1070.4282571700001</v>
      </c>
      <c r="L796" s="15">
        <v>1057.63991394</v>
      </c>
      <c r="M796" s="15">
        <v>1067.4634831799999</v>
      </c>
      <c r="N796" s="19">
        <v>1094.5541343499999</v>
      </c>
      <c r="O796" s="15">
        <v>1097.72083645</v>
      </c>
      <c r="P796" s="15">
        <v>1046.26088271</v>
      </c>
      <c r="Q796" s="15">
        <v>972.73150866000003</v>
      </c>
      <c r="R796" s="15">
        <v>862.78778269000009</v>
      </c>
      <c r="S796" s="15">
        <v>756.87806822000005</v>
      </c>
      <c r="T796" s="15">
        <v>710.75188969999999</v>
      </c>
      <c r="U796" s="15">
        <v>716.57849599000008</v>
      </c>
      <c r="V796" s="15">
        <v>708.13867811</v>
      </c>
      <c r="W796" s="15">
        <v>722.22851753999998</v>
      </c>
      <c r="X796" s="15">
        <v>763.29760734000001</v>
      </c>
      <c r="Y796" s="15">
        <v>887.82999935999999</v>
      </c>
    </row>
    <row r="797" spans="1:25" ht="18" thickBot="1" x14ac:dyDescent="0.35">
      <c r="A797" s="43">
        <v>21</v>
      </c>
      <c r="B797" s="15">
        <v>1026.3993681500001</v>
      </c>
      <c r="C797" s="15">
        <v>1079.3129661999999</v>
      </c>
      <c r="D797" s="15">
        <v>1201.67922217</v>
      </c>
      <c r="E797" s="15">
        <v>1241.72874843</v>
      </c>
      <c r="F797" s="15">
        <v>1238.8566555099999</v>
      </c>
      <c r="G797" s="15">
        <v>1231.17402548</v>
      </c>
      <c r="H797" s="15">
        <v>1226.55683626</v>
      </c>
      <c r="I797" s="15">
        <v>1193.1952958099998</v>
      </c>
      <c r="J797" s="15">
        <v>1179.41153936</v>
      </c>
      <c r="K797" s="15">
        <v>1097.3548211699999</v>
      </c>
      <c r="L797" s="15">
        <v>1073.3378109299999</v>
      </c>
      <c r="M797" s="15">
        <v>1079.52199445</v>
      </c>
      <c r="N797" s="19">
        <v>1097.06867872</v>
      </c>
      <c r="O797" s="15">
        <v>1095.9640742500001</v>
      </c>
      <c r="P797" s="15">
        <v>1039.28349856</v>
      </c>
      <c r="Q797" s="15">
        <v>971.75024353000003</v>
      </c>
      <c r="R797" s="15">
        <v>861.87205766</v>
      </c>
      <c r="S797" s="15">
        <v>761.74522399</v>
      </c>
      <c r="T797" s="15">
        <v>718.15551903000005</v>
      </c>
      <c r="U797" s="15">
        <v>701.00940172000003</v>
      </c>
      <c r="V797" s="15">
        <v>698.62271296000006</v>
      </c>
      <c r="W797" s="15">
        <v>713.23918733000005</v>
      </c>
      <c r="X797" s="15">
        <v>772.42546017000006</v>
      </c>
      <c r="Y797" s="15">
        <v>909.87056269000004</v>
      </c>
    </row>
    <row r="798" spans="1:25" ht="18" thickBot="1" x14ac:dyDescent="0.35">
      <c r="A798" s="43">
        <v>22</v>
      </c>
      <c r="B798" s="15">
        <v>1073.1684031099999</v>
      </c>
      <c r="C798" s="15">
        <v>1166.5659859799998</v>
      </c>
      <c r="D798" s="15">
        <v>1257.61586175</v>
      </c>
      <c r="E798" s="15">
        <v>1278.6476877</v>
      </c>
      <c r="F798" s="15">
        <v>1277.27073182</v>
      </c>
      <c r="G798" s="15">
        <v>1255.80379986</v>
      </c>
      <c r="H798" s="15">
        <v>1191.5695976899999</v>
      </c>
      <c r="I798" s="15">
        <v>1148.9019727099999</v>
      </c>
      <c r="J798" s="15">
        <v>1087.4293840299999</v>
      </c>
      <c r="K798" s="15">
        <v>1057.7113399099999</v>
      </c>
      <c r="L798" s="15">
        <v>1050.8592093299999</v>
      </c>
      <c r="M798" s="15">
        <v>1068.06405316</v>
      </c>
      <c r="N798" s="19">
        <v>1092.2654240100001</v>
      </c>
      <c r="O798" s="15">
        <v>1055.80598033</v>
      </c>
      <c r="P798" s="15">
        <v>991.33471807000001</v>
      </c>
      <c r="Q798" s="15">
        <v>928.45552461</v>
      </c>
      <c r="R798" s="15">
        <v>847.26279885000008</v>
      </c>
      <c r="S798" s="15">
        <v>761.00163689999999</v>
      </c>
      <c r="T798" s="15">
        <v>749.74263028000007</v>
      </c>
      <c r="U798" s="15">
        <v>731.68263004000005</v>
      </c>
      <c r="V798" s="15">
        <v>731.76434795</v>
      </c>
      <c r="W798" s="15">
        <v>754.06920496000009</v>
      </c>
      <c r="X798" s="15">
        <v>822.84743938000008</v>
      </c>
      <c r="Y798" s="15">
        <v>961.09632932</v>
      </c>
    </row>
    <row r="799" spans="1:25" ht="18" thickBot="1" x14ac:dyDescent="0.35">
      <c r="A799" s="43">
        <v>23</v>
      </c>
      <c r="B799" s="15">
        <v>1108.0037993199999</v>
      </c>
      <c r="C799" s="15">
        <v>1217.4080879199998</v>
      </c>
      <c r="D799" s="15">
        <v>1270.6225765899999</v>
      </c>
      <c r="E799" s="15">
        <v>1278.6358707099998</v>
      </c>
      <c r="F799" s="15">
        <v>1267.4584073799999</v>
      </c>
      <c r="G799" s="15">
        <v>1245.0452205699999</v>
      </c>
      <c r="H799" s="15">
        <v>1175.8282613899999</v>
      </c>
      <c r="I799" s="15">
        <v>1137.67351674</v>
      </c>
      <c r="J799" s="15">
        <v>1103.84052965</v>
      </c>
      <c r="K799" s="15">
        <v>1075.8116581699999</v>
      </c>
      <c r="L799" s="15">
        <v>1069.55165304</v>
      </c>
      <c r="M799" s="15">
        <v>1087.8974928</v>
      </c>
      <c r="N799" s="19">
        <v>1107.54121839</v>
      </c>
      <c r="O799" s="15">
        <v>1089.42916487</v>
      </c>
      <c r="P799" s="15">
        <v>1039.90021682</v>
      </c>
      <c r="Q799" s="15">
        <v>969.07358887999999</v>
      </c>
      <c r="R799" s="15">
        <v>873.77172359000008</v>
      </c>
      <c r="S799" s="15">
        <v>788.37071859000002</v>
      </c>
      <c r="T799" s="15">
        <v>758.28805841000008</v>
      </c>
      <c r="U799" s="15">
        <v>744.15944210999999</v>
      </c>
      <c r="V799" s="15">
        <v>750.70313281000006</v>
      </c>
      <c r="W799" s="15">
        <v>768.50187822999999</v>
      </c>
      <c r="X799" s="15">
        <v>831.78447871000003</v>
      </c>
      <c r="Y799" s="15">
        <v>961.55378271000006</v>
      </c>
    </row>
    <row r="800" spans="1:25" ht="18" thickBot="1" x14ac:dyDescent="0.35">
      <c r="A800" s="43">
        <v>24</v>
      </c>
      <c r="B800" s="15">
        <v>1041.9350025399999</v>
      </c>
      <c r="C800" s="15">
        <v>1140.8147941699999</v>
      </c>
      <c r="D800" s="15">
        <v>1225.0683327299998</v>
      </c>
      <c r="E800" s="15">
        <v>1237.3712685199998</v>
      </c>
      <c r="F800" s="15">
        <v>1230.73377551</v>
      </c>
      <c r="G800" s="15">
        <v>1208.32175596</v>
      </c>
      <c r="H800" s="15">
        <v>1139.4192274299999</v>
      </c>
      <c r="I800" s="15">
        <v>1103.55423494</v>
      </c>
      <c r="J800" s="15">
        <v>1091.4513318500001</v>
      </c>
      <c r="K800" s="15">
        <v>1087.1657404099999</v>
      </c>
      <c r="L800" s="15">
        <v>1100.5341983399999</v>
      </c>
      <c r="M800" s="15">
        <v>1099.0738310500001</v>
      </c>
      <c r="N800" s="19">
        <v>1109.75486409</v>
      </c>
      <c r="O800" s="15">
        <v>1091.59163601</v>
      </c>
      <c r="P800" s="15">
        <v>1040.4528664499999</v>
      </c>
      <c r="Q800" s="15">
        <v>975.06983146000005</v>
      </c>
      <c r="R800" s="15">
        <v>871.40028627000004</v>
      </c>
      <c r="S800" s="15">
        <v>795.6109273300001</v>
      </c>
      <c r="T800" s="15">
        <v>755.07864662000009</v>
      </c>
      <c r="U800" s="15">
        <v>749.73591045000001</v>
      </c>
      <c r="V800" s="15">
        <v>757.55034179000006</v>
      </c>
      <c r="W800" s="15">
        <v>786.64793345999999</v>
      </c>
      <c r="X800" s="15">
        <v>854.51903288000005</v>
      </c>
      <c r="Y800" s="15">
        <v>962.88627332999999</v>
      </c>
    </row>
    <row r="801" spans="1:25" ht="18" thickBot="1" x14ac:dyDescent="0.35">
      <c r="A801" s="43">
        <v>25</v>
      </c>
      <c r="B801" s="15">
        <v>1011.94497148</v>
      </c>
      <c r="C801" s="15">
        <v>1139.6391537699999</v>
      </c>
      <c r="D801" s="15">
        <v>1232.0943672999999</v>
      </c>
      <c r="E801" s="15">
        <v>1240.41313913</v>
      </c>
      <c r="F801" s="15">
        <v>1238.9665495199999</v>
      </c>
      <c r="G801" s="15">
        <v>1228.1909129599999</v>
      </c>
      <c r="H801" s="15">
        <v>1166.39728178</v>
      </c>
      <c r="I801" s="15">
        <v>1107.0539953</v>
      </c>
      <c r="J801" s="15">
        <v>1096.2354384800001</v>
      </c>
      <c r="K801" s="15">
        <v>1095.0460832700001</v>
      </c>
      <c r="L801" s="15">
        <v>1110.2825313599999</v>
      </c>
      <c r="M801" s="15">
        <v>1109.84731167</v>
      </c>
      <c r="N801" s="19">
        <v>1098.43360753</v>
      </c>
      <c r="O801" s="15">
        <v>1090.61726131</v>
      </c>
      <c r="P801" s="15">
        <v>1018.2217088</v>
      </c>
      <c r="Q801" s="15">
        <v>937.81105571000001</v>
      </c>
      <c r="R801" s="15">
        <v>803.61454091000007</v>
      </c>
      <c r="S801" s="15">
        <v>737.98729627</v>
      </c>
      <c r="T801" s="15">
        <v>721.57785550000006</v>
      </c>
      <c r="U801" s="15">
        <v>748.19053199000007</v>
      </c>
      <c r="V801" s="15">
        <v>720.61355508000008</v>
      </c>
      <c r="W801" s="15">
        <v>749.33188544000006</v>
      </c>
      <c r="X801" s="15">
        <v>812.84558601000003</v>
      </c>
      <c r="Y801" s="15">
        <v>902.37841664000007</v>
      </c>
    </row>
    <row r="802" spans="1:25" ht="18" thickBot="1" x14ac:dyDescent="0.35">
      <c r="A802" s="43">
        <v>26</v>
      </c>
      <c r="B802" s="15">
        <v>1104.9662259500001</v>
      </c>
      <c r="C802" s="15">
        <v>1229.53031732</v>
      </c>
      <c r="D802" s="15">
        <v>1326.19030434</v>
      </c>
      <c r="E802" s="15">
        <v>1328.65817382</v>
      </c>
      <c r="F802" s="15">
        <v>1311.96793501</v>
      </c>
      <c r="G802" s="15">
        <v>1271.61847212</v>
      </c>
      <c r="H802" s="15">
        <v>1186.7372696799998</v>
      </c>
      <c r="I802" s="15">
        <v>1108.5503653999999</v>
      </c>
      <c r="J802" s="15">
        <v>1084.54626321</v>
      </c>
      <c r="K802" s="15">
        <v>1067.2432228800001</v>
      </c>
      <c r="L802" s="15">
        <v>1069.30894401</v>
      </c>
      <c r="M802" s="15">
        <v>1075.4239712799999</v>
      </c>
      <c r="N802" s="19">
        <v>1081.46286117</v>
      </c>
      <c r="O802" s="15">
        <v>1057.59910519</v>
      </c>
      <c r="P802" s="15">
        <v>995.06183762000001</v>
      </c>
      <c r="Q802" s="15">
        <v>932.05211699000006</v>
      </c>
      <c r="R802" s="15">
        <v>837.25661325999999</v>
      </c>
      <c r="S802" s="15">
        <v>754.46287752000001</v>
      </c>
      <c r="T802" s="15">
        <v>719.07538516</v>
      </c>
      <c r="U802" s="15">
        <v>709.97348674</v>
      </c>
      <c r="V802" s="15">
        <v>719.68874641000002</v>
      </c>
      <c r="W802" s="15">
        <v>739.43621513000005</v>
      </c>
      <c r="X802" s="15">
        <v>802.44867875</v>
      </c>
      <c r="Y802" s="15">
        <v>910.03499936000003</v>
      </c>
    </row>
    <row r="803" spans="1:25" ht="18" thickBot="1" x14ac:dyDescent="0.35">
      <c r="A803" s="43">
        <v>27</v>
      </c>
      <c r="B803" s="15">
        <v>1060.3255340200001</v>
      </c>
      <c r="C803" s="15">
        <v>1157.45538106</v>
      </c>
      <c r="D803" s="15">
        <v>1220.4492206699999</v>
      </c>
      <c r="E803" s="15">
        <v>1228.1924549599998</v>
      </c>
      <c r="F803" s="15">
        <v>1219.76468976</v>
      </c>
      <c r="G803" s="15">
        <v>1195.63273069</v>
      </c>
      <c r="H803" s="15">
        <v>1154.4643005099999</v>
      </c>
      <c r="I803" s="15">
        <v>1074.12770871</v>
      </c>
      <c r="J803" s="15">
        <v>1042.58442715</v>
      </c>
      <c r="K803" s="15">
        <v>1054.15030585</v>
      </c>
      <c r="L803" s="15">
        <v>1077.8785591200001</v>
      </c>
      <c r="M803" s="15">
        <v>1093.4381352999999</v>
      </c>
      <c r="N803" s="19">
        <v>1104.10300317</v>
      </c>
      <c r="O803" s="15">
        <v>1091.0490855</v>
      </c>
      <c r="P803" s="15">
        <v>1044.1275518500001</v>
      </c>
      <c r="Q803" s="15">
        <v>966.69041336000009</v>
      </c>
      <c r="R803" s="15">
        <v>857.28354342</v>
      </c>
      <c r="S803" s="15">
        <v>761.32527877000007</v>
      </c>
      <c r="T803" s="15">
        <v>722.39568550000001</v>
      </c>
      <c r="U803" s="15">
        <v>708.61978947</v>
      </c>
      <c r="V803" s="15">
        <v>720.90822130000004</v>
      </c>
      <c r="W803" s="15">
        <v>759.79603644000008</v>
      </c>
      <c r="X803" s="15">
        <v>823.66492419000008</v>
      </c>
      <c r="Y803" s="15">
        <v>957.88063805000002</v>
      </c>
    </row>
    <row r="804" spans="1:25" ht="18" thickBot="1" x14ac:dyDescent="0.35">
      <c r="A804" s="43">
        <v>28</v>
      </c>
      <c r="B804" s="15">
        <v>1058.3354618999999</v>
      </c>
      <c r="C804" s="15">
        <v>1158.1115175899999</v>
      </c>
      <c r="D804" s="15">
        <v>1249.3521287399999</v>
      </c>
      <c r="E804" s="15">
        <v>1240.9740196399998</v>
      </c>
      <c r="F804" s="15">
        <v>1233.4517228499999</v>
      </c>
      <c r="G804" s="15">
        <v>1231.0803501099999</v>
      </c>
      <c r="H804" s="15">
        <v>1218.7919063899999</v>
      </c>
      <c r="I804" s="15">
        <v>1175.32685253</v>
      </c>
      <c r="J804" s="15">
        <v>1117.21871354</v>
      </c>
      <c r="K804" s="15">
        <v>1075.4346285700001</v>
      </c>
      <c r="L804" s="15">
        <v>1067.6625276</v>
      </c>
      <c r="M804" s="15">
        <v>1073.8642809999999</v>
      </c>
      <c r="N804" s="19">
        <v>1088.18398806</v>
      </c>
      <c r="O804" s="15">
        <v>1083.4764423500001</v>
      </c>
      <c r="P804" s="15">
        <v>1022.35903594</v>
      </c>
      <c r="Q804" s="15">
        <v>941.1412898000001</v>
      </c>
      <c r="R804" s="15">
        <v>849.19372808000003</v>
      </c>
      <c r="S804" s="15">
        <v>730.71618840000008</v>
      </c>
      <c r="T804" s="15">
        <v>706.66018602000008</v>
      </c>
      <c r="U804" s="15">
        <v>707.00454816000001</v>
      </c>
      <c r="V804" s="15">
        <v>723.85794245</v>
      </c>
      <c r="W804" s="15">
        <v>745.04950675999999</v>
      </c>
      <c r="X804" s="15">
        <v>811.50593162000007</v>
      </c>
      <c r="Y804" s="15">
        <v>952.32913224000004</v>
      </c>
    </row>
    <row r="805" spans="1:25" ht="18" thickBot="1" x14ac:dyDescent="0.35">
      <c r="A805" s="43">
        <v>29</v>
      </c>
      <c r="B805" s="15">
        <v>1082.6118868599999</v>
      </c>
      <c r="C805" s="15">
        <v>1189.3288707899999</v>
      </c>
      <c r="D805" s="15">
        <v>1279.0334217999998</v>
      </c>
      <c r="E805" s="15">
        <v>1276.61549182</v>
      </c>
      <c r="F805" s="15">
        <v>1268.74933592</v>
      </c>
      <c r="G805" s="15">
        <v>1247.8979133199998</v>
      </c>
      <c r="H805" s="15">
        <v>1206.5356521899998</v>
      </c>
      <c r="I805" s="15">
        <v>1149.2404412799999</v>
      </c>
      <c r="J805" s="15">
        <v>1095.2267461700001</v>
      </c>
      <c r="K805" s="15">
        <v>1080.4331512900001</v>
      </c>
      <c r="L805" s="15">
        <v>1067.54100395</v>
      </c>
      <c r="M805" s="15">
        <v>1083.9714772</v>
      </c>
      <c r="N805" s="19">
        <v>1102.47150347</v>
      </c>
      <c r="O805" s="15">
        <v>1090.4822003300001</v>
      </c>
      <c r="P805" s="15">
        <v>1035.06974988</v>
      </c>
      <c r="Q805" s="15">
        <v>975.79123011000001</v>
      </c>
      <c r="R805" s="15">
        <v>868.64793923000002</v>
      </c>
      <c r="S805" s="15">
        <v>766.93899986000008</v>
      </c>
      <c r="T805" s="15">
        <v>732.92190167000001</v>
      </c>
      <c r="U805" s="15">
        <v>730.68401592000009</v>
      </c>
      <c r="V805" s="15">
        <v>736.11127371999999</v>
      </c>
      <c r="W805" s="15">
        <v>758.77585070000009</v>
      </c>
      <c r="X805" s="15">
        <v>834.26690661000009</v>
      </c>
      <c r="Y805" s="15">
        <v>945.59424242</v>
      </c>
    </row>
    <row r="806" spans="1:25" ht="18" thickBot="1" x14ac:dyDescent="0.35">
      <c r="A806" s="43">
        <v>30</v>
      </c>
      <c r="B806" s="15">
        <v>1089.82062219</v>
      </c>
      <c r="C806" s="15">
        <v>1181.2107860899998</v>
      </c>
      <c r="D806" s="15">
        <v>1261.99024252</v>
      </c>
      <c r="E806" s="15">
        <v>1275.9857749799999</v>
      </c>
      <c r="F806" s="15">
        <v>1255.1436366299999</v>
      </c>
      <c r="G806" s="15">
        <v>1213.2925968499999</v>
      </c>
      <c r="H806" s="15">
        <v>1172.0318176599999</v>
      </c>
      <c r="I806" s="15">
        <v>1130.9037183599999</v>
      </c>
      <c r="J806" s="15">
        <v>1079.47954665</v>
      </c>
      <c r="K806" s="15">
        <v>1074.2156422999999</v>
      </c>
      <c r="L806" s="15">
        <v>1070.6010812100001</v>
      </c>
      <c r="M806" s="15">
        <v>1088.7909980100001</v>
      </c>
      <c r="N806" s="19">
        <v>1108.9397004499999</v>
      </c>
      <c r="O806" s="15">
        <v>1095.21348027</v>
      </c>
      <c r="P806" s="15">
        <v>1047.71032081</v>
      </c>
      <c r="Q806" s="15">
        <v>990.25075333000007</v>
      </c>
      <c r="R806" s="15">
        <v>883.53540939000004</v>
      </c>
      <c r="S806" s="15">
        <v>777.93458192000003</v>
      </c>
      <c r="T806" s="15">
        <v>734.47010861000001</v>
      </c>
      <c r="U806" s="15">
        <v>735.86065703000008</v>
      </c>
      <c r="V806" s="15">
        <v>746.25617434000003</v>
      </c>
      <c r="W806" s="15">
        <v>784.86941287000002</v>
      </c>
      <c r="X806" s="15">
        <v>861.57407158000001</v>
      </c>
      <c r="Y806" s="15">
        <v>985.10424225000008</v>
      </c>
    </row>
    <row r="807" spans="1:25" ht="18" thickBot="1" x14ac:dyDescent="0.35">
      <c r="A807" s="43">
        <v>31</v>
      </c>
      <c r="B807" s="15">
        <v>1103.38521855</v>
      </c>
      <c r="C807" s="15">
        <v>1207.3859801399999</v>
      </c>
      <c r="D807" s="15">
        <v>1301.1865518899999</v>
      </c>
      <c r="E807" s="15">
        <v>1307.8160533399998</v>
      </c>
      <c r="F807" s="15">
        <v>1278.01147988</v>
      </c>
      <c r="G807" s="15">
        <v>1270.7204307899999</v>
      </c>
      <c r="H807" s="15">
        <v>1231.43825614</v>
      </c>
      <c r="I807" s="15">
        <v>1168.45983901</v>
      </c>
      <c r="J807" s="15">
        <v>1097.2589730699999</v>
      </c>
      <c r="K807" s="15">
        <v>1085.3968528099999</v>
      </c>
      <c r="L807" s="15">
        <v>1095.89306128</v>
      </c>
      <c r="M807" s="15">
        <v>1113.6602925100001</v>
      </c>
      <c r="N807" s="19">
        <v>1121.35772075</v>
      </c>
      <c r="O807" s="15">
        <v>1092.46518623</v>
      </c>
      <c r="P807" s="15">
        <v>1046.5007975000001</v>
      </c>
      <c r="Q807" s="15">
        <v>979.63903627000002</v>
      </c>
      <c r="R807" s="15">
        <v>893.01587367000002</v>
      </c>
      <c r="S807" s="15">
        <v>809.58232510000005</v>
      </c>
      <c r="T807" s="15">
        <v>767.52975718000005</v>
      </c>
      <c r="U807" s="15">
        <v>769.17061707000005</v>
      </c>
      <c r="V807" s="15">
        <v>783.95080197000004</v>
      </c>
      <c r="W807" s="15">
        <v>797.53079484</v>
      </c>
      <c r="X807" s="15">
        <v>858.22623222000004</v>
      </c>
      <c r="Y807" s="15">
        <v>983.46493939000004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985.87050842999997</v>
      </c>
      <c r="C811" s="15">
        <v>1116.03105532</v>
      </c>
      <c r="D811" s="15">
        <v>1198.33949276</v>
      </c>
      <c r="E811" s="15">
        <v>1297.4736988899999</v>
      </c>
      <c r="F811" s="15">
        <v>1290.41745231</v>
      </c>
      <c r="G811" s="15">
        <v>1249.5233033</v>
      </c>
      <c r="H811" s="15">
        <v>1165.8657124900001</v>
      </c>
      <c r="I811" s="15">
        <v>1093.8354111799999</v>
      </c>
      <c r="J811" s="15">
        <v>1072.67261386</v>
      </c>
      <c r="K811" s="15">
        <v>1073.6406602500001</v>
      </c>
      <c r="L811" s="15">
        <v>1073.9343754700001</v>
      </c>
      <c r="M811" s="15">
        <v>1071.24858604</v>
      </c>
      <c r="N811" s="17">
        <v>1079.3627506299999</v>
      </c>
      <c r="O811" s="18">
        <v>1068.79051787</v>
      </c>
      <c r="P811" s="18">
        <v>1019.11638092</v>
      </c>
      <c r="Q811" s="18">
        <v>945.29416332000005</v>
      </c>
      <c r="R811" s="18">
        <v>827.53903663000006</v>
      </c>
      <c r="S811" s="18">
        <v>758.31686930000001</v>
      </c>
      <c r="T811" s="18">
        <v>726.58776232000014</v>
      </c>
      <c r="U811" s="18">
        <v>718.13526716000001</v>
      </c>
      <c r="V811" s="18">
        <v>718.08560723999994</v>
      </c>
      <c r="W811" s="18">
        <v>732.91755878999993</v>
      </c>
      <c r="X811" s="18">
        <v>792.27972382000007</v>
      </c>
      <c r="Y811" s="18">
        <v>958.33328918000007</v>
      </c>
    </row>
    <row r="812" spans="1:25" ht="18" thickBot="1" x14ac:dyDescent="0.35">
      <c r="A812" s="43">
        <v>2</v>
      </c>
      <c r="B812" s="15">
        <v>1107.40539008</v>
      </c>
      <c r="C812" s="15">
        <v>1199.40111441</v>
      </c>
      <c r="D812" s="15">
        <v>1305.7948463499999</v>
      </c>
      <c r="E812" s="15">
        <v>1330.3806212</v>
      </c>
      <c r="F812" s="15">
        <v>1325.27247046</v>
      </c>
      <c r="G812" s="15">
        <v>1301.89715026</v>
      </c>
      <c r="H812" s="15">
        <v>1223.7104754</v>
      </c>
      <c r="I812" s="15">
        <v>1146.92368622</v>
      </c>
      <c r="J812" s="15">
        <v>1138.2552590600001</v>
      </c>
      <c r="K812" s="15">
        <v>1099.9200931800001</v>
      </c>
      <c r="L812" s="15">
        <v>1092.5782021499999</v>
      </c>
      <c r="M812" s="15">
        <v>1098.2270651900001</v>
      </c>
      <c r="N812" s="19">
        <v>1104.59614584</v>
      </c>
      <c r="O812" s="15">
        <v>1080.6047167500001</v>
      </c>
      <c r="P812" s="15">
        <v>1004.5201138</v>
      </c>
      <c r="Q812" s="15">
        <v>935.72278813000003</v>
      </c>
      <c r="R812" s="15">
        <v>817.28965564999999</v>
      </c>
      <c r="S812" s="15">
        <v>731.45063802999994</v>
      </c>
      <c r="T812" s="15">
        <v>729.97770265999998</v>
      </c>
      <c r="U812" s="15">
        <v>724.65127239000003</v>
      </c>
      <c r="V812" s="15">
        <v>723.96644344000015</v>
      </c>
      <c r="W812" s="15">
        <v>716.18551945000013</v>
      </c>
      <c r="X812" s="15">
        <v>764.90094850000014</v>
      </c>
      <c r="Y812" s="15">
        <v>899.50505184000008</v>
      </c>
    </row>
    <row r="813" spans="1:25" ht="18" thickBot="1" x14ac:dyDescent="0.35">
      <c r="A813" s="43">
        <v>3</v>
      </c>
      <c r="B813" s="15">
        <v>1045.3369505400001</v>
      </c>
      <c r="C813" s="15">
        <v>1168.03250594</v>
      </c>
      <c r="D813" s="15">
        <v>1276.3838868600001</v>
      </c>
      <c r="E813" s="15">
        <v>1292.76193564</v>
      </c>
      <c r="F813" s="15">
        <v>1285.29891722</v>
      </c>
      <c r="G813" s="15">
        <v>1250.60500901</v>
      </c>
      <c r="H813" s="15">
        <v>1178.6488372400001</v>
      </c>
      <c r="I813" s="15">
        <v>1109.77235049</v>
      </c>
      <c r="J813" s="15">
        <v>1081.7576127300001</v>
      </c>
      <c r="K813" s="15">
        <v>1072.19975131</v>
      </c>
      <c r="L813" s="15">
        <v>1081.53677206</v>
      </c>
      <c r="M813" s="15">
        <v>1089.38672152</v>
      </c>
      <c r="N813" s="19">
        <v>1089.76424765</v>
      </c>
      <c r="O813" s="15">
        <v>1059.51388114</v>
      </c>
      <c r="P813" s="15">
        <v>1005.8479022200002</v>
      </c>
      <c r="Q813" s="15">
        <v>930.04154775000006</v>
      </c>
      <c r="R813" s="15">
        <v>829.70415245000004</v>
      </c>
      <c r="S813" s="15">
        <v>757.67496243999994</v>
      </c>
      <c r="T813" s="15">
        <v>770.38210484000001</v>
      </c>
      <c r="U813" s="15">
        <v>810.87563397000008</v>
      </c>
      <c r="V813" s="15">
        <v>817.93022128999996</v>
      </c>
      <c r="W813" s="15">
        <v>812.40707376</v>
      </c>
      <c r="X813" s="15">
        <v>793.08892860000014</v>
      </c>
      <c r="Y813" s="15">
        <v>929.40706907000003</v>
      </c>
    </row>
    <row r="814" spans="1:25" ht="18" thickBot="1" x14ac:dyDescent="0.35">
      <c r="A814" s="43">
        <v>4</v>
      </c>
      <c r="B814" s="15">
        <v>998.53386442999999</v>
      </c>
      <c r="C814" s="15">
        <v>1127.2221009100001</v>
      </c>
      <c r="D814" s="15">
        <v>1245.35571301</v>
      </c>
      <c r="E814" s="15">
        <v>1279.2257328999999</v>
      </c>
      <c r="F814" s="15">
        <v>1274.4003117099999</v>
      </c>
      <c r="G814" s="15">
        <v>1240.96225654</v>
      </c>
      <c r="H814" s="15">
        <v>1181.44199217</v>
      </c>
      <c r="I814" s="15">
        <v>1126.02408836</v>
      </c>
      <c r="J814" s="15">
        <v>1105.75971091</v>
      </c>
      <c r="K814" s="15">
        <v>1096.2085585500001</v>
      </c>
      <c r="L814" s="15">
        <v>1105.3632170600001</v>
      </c>
      <c r="M814" s="15">
        <v>1122.1934048200001</v>
      </c>
      <c r="N814" s="19">
        <v>1126.0209364899999</v>
      </c>
      <c r="O814" s="15">
        <v>1111.2599829000001</v>
      </c>
      <c r="P814" s="15">
        <v>1029.8085411</v>
      </c>
      <c r="Q814" s="15">
        <v>961.39855446000001</v>
      </c>
      <c r="R814" s="15">
        <v>856.13711882000007</v>
      </c>
      <c r="S814" s="15">
        <v>771.67751619000001</v>
      </c>
      <c r="T814" s="15">
        <v>778.76065085000005</v>
      </c>
      <c r="U814" s="15">
        <v>825.39737818000003</v>
      </c>
      <c r="V814" s="15">
        <v>832.72958891999997</v>
      </c>
      <c r="W814" s="15">
        <v>823.93189028000006</v>
      </c>
      <c r="X814" s="15">
        <v>818.31981726999993</v>
      </c>
      <c r="Y814" s="15">
        <v>914.449656</v>
      </c>
    </row>
    <row r="815" spans="1:25" ht="18" thickBot="1" x14ac:dyDescent="0.35">
      <c r="A815" s="43">
        <v>5</v>
      </c>
      <c r="B815" s="15">
        <v>1097.3328440499999</v>
      </c>
      <c r="C815" s="15">
        <v>1171.7630890400001</v>
      </c>
      <c r="D815" s="15">
        <v>1249.8136319499999</v>
      </c>
      <c r="E815" s="15">
        <v>1256.2241930600001</v>
      </c>
      <c r="F815" s="15">
        <v>1258.24959203</v>
      </c>
      <c r="G815" s="15">
        <v>1240.5033643199999</v>
      </c>
      <c r="H815" s="15">
        <v>1185.77453087</v>
      </c>
      <c r="I815" s="15">
        <v>1100.93062816</v>
      </c>
      <c r="J815" s="15">
        <v>1073.3920065899999</v>
      </c>
      <c r="K815" s="15">
        <v>1069.0351073300001</v>
      </c>
      <c r="L815" s="15">
        <v>1075.0051862600001</v>
      </c>
      <c r="M815" s="15">
        <v>1081.01387381</v>
      </c>
      <c r="N815" s="19">
        <v>1103.1696017100001</v>
      </c>
      <c r="O815" s="15">
        <v>1086.6808680300001</v>
      </c>
      <c r="P815" s="15">
        <v>1040.07999698</v>
      </c>
      <c r="Q815" s="15">
        <v>964.19848819000003</v>
      </c>
      <c r="R815" s="15">
        <v>861.83446890999994</v>
      </c>
      <c r="S815" s="15">
        <v>760.09579852000002</v>
      </c>
      <c r="T815" s="15">
        <v>741.61023023999996</v>
      </c>
      <c r="U815" s="15">
        <v>786.14596232999997</v>
      </c>
      <c r="V815" s="15">
        <v>786.03429075999998</v>
      </c>
      <c r="W815" s="15">
        <v>773.53999362000013</v>
      </c>
      <c r="X815" s="15">
        <v>776.90086732999998</v>
      </c>
      <c r="Y815" s="15">
        <v>912.11448747000009</v>
      </c>
    </row>
    <row r="816" spans="1:25" ht="18" thickBot="1" x14ac:dyDescent="0.35">
      <c r="A816" s="43">
        <v>6</v>
      </c>
      <c r="B816" s="15">
        <v>1041.91440582</v>
      </c>
      <c r="C816" s="15">
        <v>1174.8114819</v>
      </c>
      <c r="D816" s="15">
        <v>1274.2368513599999</v>
      </c>
      <c r="E816" s="15">
        <v>1290.8984581299999</v>
      </c>
      <c r="F816" s="15">
        <v>1283.472121</v>
      </c>
      <c r="G816" s="15">
        <v>1264.9710202799999</v>
      </c>
      <c r="H816" s="15">
        <v>1243.12667141</v>
      </c>
      <c r="I816" s="15">
        <v>1181.0331674700001</v>
      </c>
      <c r="J816" s="15">
        <v>1105.46936224</v>
      </c>
      <c r="K816" s="15">
        <v>1050.4885851199999</v>
      </c>
      <c r="L816" s="15">
        <v>1032.11145534</v>
      </c>
      <c r="M816" s="15">
        <v>1029.5623394700001</v>
      </c>
      <c r="N816" s="19">
        <v>1054.3464674900001</v>
      </c>
      <c r="O816" s="15">
        <v>1059.6598711700001</v>
      </c>
      <c r="P816" s="15">
        <v>986.24248418000002</v>
      </c>
      <c r="Q816" s="15">
        <v>914.3009180900001</v>
      </c>
      <c r="R816" s="15">
        <v>803.59436598000002</v>
      </c>
      <c r="S816" s="15">
        <v>728.45361245000004</v>
      </c>
      <c r="T816" s="15">
        <v>731.78308001999994</v>
      </c>
      <c r="U816" s="15">
        <v>778.97725201000003</v>
      </c>
      <c r="V816" s="15">
        <v>786.66012498999999</v>
      </c>
      <c r="W816" s="15">
        <v>763.45547192000004</v>
      </c>
      <c r="X816" s="15">
        <v>761.28446166999993</v>
      </c>
      <c r="Y816" s="15">
        <v>900.93262043999994</v>
      </c>
    </row>
    <row r="817" spans="1:25" ht="18" thickBot="1" x14ac:dyDescent="0.35">
      <c r="A817" s="43">
        <v>7</v>
      </c>
      <c r="B817" s="15">
        <v>1027.10255545</v>
      </c>
      <c r="C817" s="15">
        <v>1146.5263036000001</v>
      </c>
      <c r="D817" s="15">
        <v>1240.77165089</v>
      </c>
      <c r="E817" s="15">
        <v>1243.4714033999999</v>
      </c>
      <c r="F817" s="15">
        <v>1246.65187072</v>
      </c>
      <c r="G817" s="15">
        <v>1257.81154176</v>
      </c>
      <c r="H817" s="15">
        <v>1223.40070446</v>
      </c>
      <c r="I817" s="15">
        <v>1158.7507575500001</v>
      </c>
      <c r="J817" s="15">
        <v>1104.28099101</v>
      </c>
      <c r="K817" s="15">
        <v>1070.2388461</v>
      </c>
      <c r="L817" s="15">
        <v>1044.99729432</v>
      </c>
      <c r="M817" s="15">
        <v>1051.8829134100001</v>
      </c>
      <c r="N817" s="19">
        <v>1063.7280193399999</v>
      </c>
      <c r="O817" s="15">
        <v>1050.4282938700001</v>
      </c>
      <c r="P817" s="15">
        <v>984.92425902000014</v>
      </c>
      <c r="Q817" s="15">
        <v>908.48221562999993</v>
      </c>
      <c r="R817" s="15">
        <v>804.24434438000003</v>
      </c>
      <c r="S817" s="15">
        <v>728.83924683000009</v>
      </c>
      <c r="T817" s="15">
        <v>752.25750420000008</v>
      </c>
      <c r="U817" s="15">
        <v>806.94052762000001</v>
      </c>
      <c r="V817" s="15">
        <v>810.62183342000003</v>
      </c>
      <c r="W817" s="15">
        <v>787.01170296000009</v>
      </c>
      <c r="X817" s="15">
        <v>778.42130281000004</v>
      </c>
      <c r="Y817" s="15">
        <v>892.49340518000008</v>
      </c>
    </row>
    <row r="818" spans="1:25" ht="18" thickBot="1" x14ac:dyDescent="0.35">
      <c r="A818" s="43">
        <v>8</v>
      </c>
      <c r="B818" s="15">
        <v>1087.5462338100001</v>
      </c>
      <c r="C818" s="15">
        <v>1203.41718722</v>
      </c>
      <c r="D818" s="15">
        <v>1311.66751628</v>
      </c>
      <c r="E818" s="15">
        <v>1327.39840706</v>
      </c>
      <c r="F818" s="15">
        <v>1332.6991417300001</v>
      </c>
      <c r="G818" s="15">
        <v>1297.56189664</v>
      </c>
      <c r="H818" s="15">
        <v>1216.89254581</v>
      </c>
      <c r="I818" s="15">
        <v>1127.91198102</v>
      </c>
      <c r="J818" s="15">
        <v>1090.71272896</v>
      </c>
      <c r="K818" s="15">
        <v>1060.30092195</v>
      </c>
      <c r="L818" s="15">
        <v>1053.4792582</v>
      </c>
      <c r="M818" s="15">
        <v>1065.8381691700001</v>
      </c>
      <c r="N818" s="19">
        <v>1076.3875958900001</v>
      </c>
      <c r="O818" s="15">
        <v>1042.4581292</v>
      </c>
      <c r="P818" s="15">
        <v>970.02591660000007</v>
      </c>
      <c r="Q818" s="15">
        <v>892.79645748999997</v>
      </c>
      <c r="R818" s="15">
        <v>805.72504105000007</v>
      </c>
      <c r="S818" s="15">
        <v>761.2499008100001</v>
      </c>
      <c r="T818" s="15">
        <v>777.34425733000012</v>
      </c>
      <c r="U818" s="15">
        <v>825.39815821000002</v>
      </c>
      <c r="V818" s="15">
        <v>825.33004542999993</v>
      </c>
      <c r="W818" s="15">
        <v>819.89984363000008</v>
      </c>
      <c r="X818" s="15">
        <v>802.62419449000004</v>
      </c>
      <c r="Y818" s="15">
        <v>922.30957686000011</v>
      </c>
    </row>
    <row r="819" spans="1:25" ht="18" thickBot="1" x14ac:dyDescent="0.35">
      <c r="A819" s="43">
        <v>9</v>
      </c>
      <c r="B819" s="15">
        <v>1068.39988537</v>
      </c>
      <c r="C819" s="15">
        <v>1194.7967830499999</v>
      </c>
      <c r="D819" s="15">
        <v>1285.5161350799999</v>
      </c>
      <c r="E819" s="15">
        <v>1295.84353882</v>
      </c>
      <c r="F819" s="15">
        <v>1298.0170945099999</v>
      </c>
      <c r="G819" s="15">
        <v>1265.97610719</v>
      </c>
      <c r="H819" s="15">
        <v>1184.7279739000001</v>
      </c>
      <c r="I819" s="15">
        <v>1102.8468939500001</v>
      </c>
      <c r="J819" s="15">
        <v>1097.3278349300001</v>
      </c>
      <c r="K819" s="15">
        <v>1092.0988926499999</v>
      </c>
      <c r="L819" s="15">
        <v>1086.5118112499999</v>
      </c>
      <c r="M819" s="15">
        <v>1087.3022446</v>
      </c>
      <c r="N819" s="19">
        <v>1085.8692211100001</v>
      </c>
      <c r="O819" s="15">
        <v>1082.66389923</v>
      </c>
      <c r="P819" s="15">
        <v>1018.0982335000001</v>
      </c>
      <c r="Q819" s="15">
        <v>941.26100124999994</v>
      </c>
      <c r="R819" s="15">
        <v>850.98721317000013</v>
      </c>
      <c r="S819" s="15">
        <v>827.85913419999997</v>
      </c>
      <c r="T819" s="15">
        <v>792.35115971999994</v>
      </c>
      <c r="U819" s="15">
        <v>834.50893459999998</v>
      </c>
      <c r="V819" s="15">
        <v>836.05443829000001</v>
      </c>
      <c r="W819" s="15">
        <v>824.37489307999999</v>
      </c>
      <c r="X819" s="15">
        <v>803.25096920999999</v>
      </c>
      <c r="Y819" s="15">
        <v>917.15206645000012</v>
      </c>
    </row>
    <row r="820" spans="1:25" ht="18" thickBot="1" x14ac:dyDescent="0.35">
      <c r="A820" s="43">
        <v>10</v>
      </c>
      <c r="B820" s="15">
        <v>1030.6514264800001</v>
      </c>
      <c r="C820" s="15">
        <v>1148.6978151600001</v>
      </c>
      <c r="D820" s="15">
        <v>1237.3154761399999</v>
      </c>
      <c r="E820" s="15">
        <v>1265.2341169900001</v>
      </c>
      <c r="F820" s="15">
        <v>1264.44154372</v>
      </c>
      <c r="G820" s="15">
        <v>1254.27209554</v>
      </c>
      <c r="H820" s="15">
        <v>1217.29796801</v>
      </c>
      <c r="I820" s="15">
        <v>1143.9673350099999</v>
      </c>
      <c r="J820" s="15">
        <v>1105.91102138</v>
      </c>
      <c r="K820" s="15">
        <v>1100.7304148000001</v>
      </c>
      <c r="L820" s="15">
        <v>1105.8451089600001</v>
      </c>
      <c r="M820" s="15">
        <v>1120.52222007</v>
      </c>
      <c r="N820" s="19">
        <v>1128.09387455</v>
      </c>
      <c r="O820" s="15">
        <v>1112.5442294100001</v>
      </c>
      <c r="P820" s="15">
        <v>1057.6897178199999</v>
      </c>
      <c r="Q820" s="15">
        <v>978.66060932000005</v>
      </c>
      <c r="R820" s="15">
        <v>874.21309769999993</v>
      </c>
      <c r="S820" s="15">
        <v>796.62291750000009</v>
      </c>
      <c r="T820" s="15">
        <v>817.06431610000004</v>
      </c>
      <c r="U820" s="15">
        <v>851.23474532</v>
      </c>
      <c r="V820" s="15">
        <v>848.45903670000007</v>
      </c>
      <c r="W820" s="15">
        <v>842.22167213000012</v>
      </c>
      <c r="X820" s="15">
        <v>828.73477653000009</v>
      </c>
      <c r="Y820" s="15">
        <v>921.71649952999996</v>
      </c>
    </row>
    <row r="821" spans="1:25" ht="18" thickBot="1" x14ac:dyDescent="0.35">
      <c r="A821" s="43">
        <v>11</v>
      </c>
      <c r="B821" s="15">
        <v>1091.8051772200001</v>
      </c>
      <c r="C821" s="15">
        <v>1229.8643353699999</v>
      </c>
      <c r="D821" s="15">
        <v>1322.6190963899999</v>
      </c>
      <c r="E821" s="15">
        <v>1329.8137115100001</v>
      </c>
      <c r="F821" s="15">
        <v>1321.58944017</v>
      </c>
      <c r="G821" s="15">
        <v>1294.8629015399999</v>
      </c>
      <c r="H821" s="15">
        <v>1222.58036773</v>
      </c>
      <c r="I821" s="15">
        <v>1136.3935939600001</v>
      </c>
      <c r="J821" s="15">
        <v>1119.1522483400001</v>
      </c>
      <c r="K821" s="15">
        <v>1094.1153844600001</v>
      </c>
      <c r="L821" s="15">
        <v>1091.0057907</v>
      </c>
      <c r="M821" s="15">
        <v>1104.7920149199999</v>
      </c>
      <c r="N821" s="19">
        <v>1112.33575193</v>
      </c>
      <c r="O821" s="15">
        <v>1088.48074638</v>
      </c>
      <c r="P821" s="15">
        <v>1030.8603260699999</v>
      </c>
      <c r="Q821" s="15">
        <v>961.64298336000002</v>
      </c>
      <c r="R821" s="15">
        <v>865.33802093000008</v>
      </c>
      <c r="S821" s="15">
        <v>808.85478899999998</v>
      </c>
      <c r="T821" s="15">
        <v>814.28862991000005</v>
      </c>
      <c r="U821" s="15">
        <v>843.20274775999997</v>
      </c>
      <c r="V821" s="15">
        <v>840.5146602100001</v>
      </c>
      <c r="W821" s="15">
        <v>827.95484648000001</v>
      </c>
      <c r="X821" s="15">
        <v>830.46033476000002</v>
      </c>
      <c r="Y821" s="15">
        <v>955.48510706000002</v>
      </c>
    </row>
    <row r="822" spans="1:25" ht="18" thickBot="1" x14ac:dyDescent="0.35">
      <c r="A822" s="43">
        <v>12</v>
      </c>
      <c r="B822" s="15">
        <v>1082.3896201699999</v>
      </c>
      <c r="C822" s="15">
        <v>1194.1899606900001</v>
      </c>
      <c r="D822" s="15">
        <v>1263.9918653299999</v>
      </c>
      <c r="E822" s="15">
        <v>1291.18791594</v>
      </c>
      <c r="F822" s="15">
        <v>1275.2956187</v>
      </c>
      <c r="G822" s="15">
        <v>1266.25822438</v>
      </c>
      <c r="H822" s="15">
        <v>1235.4569795299999</v>
      </c>
      <c r="I822" s="15">
        <v>1160.23204885</v>
      </c>
      <c r="J822" s="15">
        <v>1130.6772515600001</v>
      </c>
      <c r="K822" s="15">
        <v>1109.45006388</v>
      </c>
      <c r="L822" s="15">
        <v>1112.17425366</v>
      </c>
      <c r="M822" s="15">
        <v>1130.2321607599999</v>
      </c>
      <c r="N822" s="19">
        <v>1140.64507559</v>
      </c>
      <c r="O822" s="15">
        <v>1111.4034066300001</v>
      </c>
      <c r="P822" s="15">
        <v>1046.8781951200001</v>
      </c>
      <c r="Q822" s="15">
        <v>974.90674104999994</v>
      </c>
      <c r="R822" s="15">
        <v>863.21558414000015</v>
      </c>
      <c r="S822" s="15">
        <v>784.10804129000007</v>
      </c>
      <c r="T822" s="15">
        <v>807.56142137999996</v>
      </c>
      <c r="U822" s="15">
        <v>839.97449897000001</v>
      </c>
      <c r="V822" s="15">
        <v>835.22762899999998</v>
      </c>
      <c r="W822" s="15">
        <v>819.90852956999993</v>
      </c>
      <c r="X822" s="15">
        <v>825.69976956000005</v>
      </c>
      <c r="Y822" s="15">
        <v>958.30274742000006</v>
      </c>
    </row>
    <row r="823" spans="1:25" ht="18" thickBot="1" x14ac:dyDescent="0.35">
      <c r="A823" s="43">
        <v>13</v>
      </c>
      <c r="B823" s="15">
        <v>1077.10633287</v>
      </c>
      <c r="C823" s="15">
        <v>1188.64513068</v>
      </c>
      <c r="D823" s="15">
        <v>1280.0912999499999</v>
      </c>
      <c r="E823" s="15">
        <v>1288.99278125</v>
      </c>
      <c r="F823" s="15">
        <v>1283.3058724499999</v>
      </c>
      <c r="G823" s="15">
        <v>1262.2883600800001</v>
      </c>
      <c r="H823" s="15">
        <v>1214.07522672</v>
      </c>
      <c r="I823" s="15">
        <v>1137.75893924</v>
      </c>
      <c r="J823" s="15">
        <v>1103.4059371999999</v>
      </c>
      <c r="K823" s="15">
        <v>1097.0805250200001</v>
      </c>
      <c r="L823" s="15">
        <v>1078.4257027400001</v>
      </c>
      <c r="M823" s="15">
        <v>1096.3288083500001</v>
      </c>
      <c r="N823" s="19">
        <v>1118.5147806699999</v>
      </c>
      <c r="O823" s="15">
        <v>1125.6547643000001</v>
      </c>
      <c r="P823" s="15">
        <v>1072.9255160299999</v>
      </c>
      <c r="Q823" s="15">
        <v>1006.7877387200001</v>
      </c>
      <c r="R823" s="15">
        <v>892.06149565999999</v>
      </c>
      <c r="S823" s="15">
        <v>807.85610128999997</v>
      </c>
      <c r="T823" s="15">
        <v>807.75477687000011</v>
      </c>
      <c r="U823" s="15">
        <v>845.21632814999998</v>
      </c>
      <c r="V823" s="15">
        <v>831.19689663000008</v>
      </c>
      <c r="W823" s="15">
        <v>829.51873304000014</v>
      </c>
      <c r="X823" s="15">
        <v>813.60566408</v>
      </c>
      <c r="Y823" s="15">
        <v>928.06271571000002</v>
      </c>
    </row>
    <row r="824" spans="1:25" ht="18" thickBot="1" x14ac:dyDescent="0.35">
      <c r="A824" s="43">
        <v>14</v>
      </c>
      <c r="B824" s="15">
        <v>1028.66167982</v>
      </c>
      <c r="C824" s="15">
        <v>1115.38042509</v>
      </c>
      <c r="D824" s="15">
        <v>1206.40601593</v>
      </c>
      <c r="E824" s="15">
        <v>1218.25629882</v>
      </c>
      <c r="F824" s="15">
        <v>1216.4619329499999</v>
      </c>
      <c r="G824" s="15">
        <v>1203.7835730300001</v>
      </c>
      <c r="H824" s="15">
        <v>1182.2424185</v>
      </c>
      <c r="I824" s="15">
        <v>1172.04476219</v>
      </c>
      <c r="J824" s="15">
        <v>1132.3582628900001</v>
      </c>
      <c r="K824" s="15">
        <v>1106.5487019300001</v>
      </c>
      <c r="L824" s="15">
        <v>1092.9191971100001</v>
      </c>
      <c r="M824" s="15">
        <v>1108.9539084800001</v>
      </c>
      <c r="N824" s="19">
        <v>1134.67803035</v>
      </c>
      <c r="O824" s="15">
        <v>1122.9009789199999</v>
      </c>
      <c r="P824" s="15">
        <v>1062.6725486400001</v>
      </c>
      <c r="Q824" s="15">
        <v>1009.8022677700001</v>
      </c>
      <c r="R824" s="15">
        <v>947.64922122000007</v>
      </c>
      <c r="S824" s="15">
        <v>853.07043562000013</v>
      </c>
      <c r="T824" s="15">
        <v>830.9107477</v>
      </c>
      <c r="U824" s="15">
        <v>853.56554983000001</v>
      </c>
      <c r="V824" s="15">
        <v>855.95030722000001</v>
      </c>
      <c r="W824" s="15">
        <v>834.38178317999996</v>
      </c>
      <c r="X824" s="15">
        <v>830.33187090000001</v>
      </c>
      <c r="Y824" s="15">
        <v>944.60196229000007</v>
      </c>
    </row>
    <row r="825" spans="1:25" ht="18" thickBot="1" x14ac:dyDescent="0.35">
      <c r="A825" s="43">
        <v>15</v>
      </c>
      <c r="B825" s="15">
        <v>1147.89626963</v>
      </c>
      <c r="C825" s="15">
        <v>1271.98538244</v>
      </c>
      <c r="D825" s="15">
        <v>1320.44724372</v>
      </c>
      <c r="E825" s="15">
        <v>1320.5764246399999</v>
      </c>
      <c r="F825" s="15">
        <v>1321.6149077</v>
      </c>
      <c r="G825" s="15">
        <v>1325.2757485499999</v>
      </c>
      <c r="H825" s="15">
        <v>1263.9411347999999</v>
      </c>
      <c r="I825" s="15">
        <v>1189.73875679</v>
      </c>
      <c r="J825" s="15">
        <v>1162.04632373</v>
      </c>
      <c r="K825" s="15">
        <v>1127.4131360000001</v>
      </c>
      <c r="L825" s="15">
        <v>1119.4173563700001</v>
      </c>
      <c r="M825" s="15">
        <v>1117.64678897</v>
      </c>
      <c r="N825" s="19">
        <v>1138.31661525</v>
      </c>
      <c r="O825" s="15">
        <v>1130.5092118100001</v>
      </c>
      <c r="P825" s="15">
        <v>1075.4623172199999</v>
      </c>
      <c r="Q825" s="15">
        <v>1000.15928254</v>
      </c>
      <c r="R825" s="15">
        <v>890.92965856000001</v>
      </c>
      <c r="S825" s="15">
        <v>801.06571239999994</v>
      </c>
      <c r="T825" s="15">
        <v>770.45448643999998</v>
      </c>
      <c r="U825" s="15">
        <v>754.64901652000003</v>
      </c>
      <c r="V825" s="15">
        <v>748.41436657000008</v>
      </c>
      <c r="W825" s="15">
        <v>755.6721555900001</v>
      </c>
      <c r="X825" s="15">
        <v>818.03630846999999</v>
      </c>
      <c r="Y825" s="15">
        <v>940.26879813000005</v>
      </c>
    </row>
    <row r="826" spans="1:25" ht="18" thickBot="1" x14ac:dyDescent="0.35">
      <c r="A826" s="43">
        <v>16</v>
      </c>
      <c r="B826" s="15">
        <v>1077.68562434</v>
      </c>
      <c r="C826" s="15">
        <v>1198.0916803800001</v>
      </c>
      <c r="D826" s="15">
        <v>1286.7028956199999</v>
      </c>
      <c r="E826" s="15">
        <v>1293.7168404700001</v>
      </c>
      <c r="F826" s="15">
        <v>1276.59062662</v>
      </c>
      <c r="G826" s="15">
        <v>1247.81286331</v>
      </c>
      <c r="H826" s="15">
        <v>1206.2744643600001</v>
      </c>
      <c r="I826" s="15">
        <v>1188.8119741600001</v>
      </c>
      <c r="J826" s="15">
        <v>1188.52953813</v>
      </c>
      <c r="K826" s="15">
        <v>1173.12709412</v>
      </c>
      <c r="L826" s="15">
        <v>1170.2828976400001</v>
      </c>
      <c r="M826" s="15">
        <v>1189.2663946600001</v>
      </c>
      <c r="N826" s="19">
        <v>1187.0607486900001</v>
      </c>
      <c r="O826" s="15">
        <v>1172.70956843</v>
      </c>
      <c r="P826" s="15">
        <v>1114.69377016</v>
      </c>
      <c r="Q826" s="15">
        <v>1042.2051384000001</v>
      </c>
      <c r="R826" s="15">
        <v>933.52033066000013</v>
      </c>
      <c r="S826" s="15">
        <v>829.89048707999996</v>
      </c>
      <c r="T826" s="15">
        <v>793.56851763999998</v>
      </c>
      <c r="U826" s="15">
        <v>787.02677095000013</v>
      </c>
      <c r="V826" s="15">
        <v>792.45508451000001</v>
      </c>
      <c r="W826" s="15">
        <v>820.67230539000002</v>
      </c>
      <c r="X826" s="15">
        <v>871.82261085000005</v>
      </c>
      <c r="Y826" s="15">
        <v>994.16863035999995</v>
      </c>
    </row>
    <row r="827" spans="1:25" ht="18" thickBot="1" x14ac:dyDescent="0.35">
      <c r="A827" s="43">
        <v>17</v>
      </c>
      <c r="B827" s="15">
        <v>1151.50730054</v>
      </c>
      <c r="C827" s="15">
        <v>1269.16413919</v>
      </c>
      <c r="D827" s="15">
        <v>1357.91261622</v>
      </c>
      <c r="E827" s="15">
        <v>1361.98923244</v>
      </c>
      <c r="F827" s="15">
        <v>1345.1627309</v>
      </c>
      <c r="G827" s="15">
        <v>1317.7045623900001</v>
      </c>
      <c r="H827" s="15">
        <v>1235.6684984999999</v>
      </c>
      <c r="I827" s="15">
        <v>1168.10503429</v>
      </c>
      <c r="J827" s="15">
        <v>1151.72500909</v>
      </c>
      <c r="K827" s="15">
        <v>1126.18688419</v>
      </c>
      <c r="L827" s="15">
        <v>1119.09473559</v>
      </c>
      <c r="M827" s="15">
        <v>1136.4783161100002</v>
      </c>
      <c r="N827" s="19">
        <v>1149.5621938300001</v>
      </c>
      <c r="O827" s="15">
        <v>1111.0626571</v>
      </c>
      <c r="P827" s="15">
        <v>1052.9542451899999</v>
      </c>
      <c r="Q827" s="15">
        <v>987.25461506000011</v>
      </c>
      <c r="R827" s="15">
        <v>888.37522353000008</v>
      </c>
      <c r="S827" s="15">
        <v>809.97684485000013</v>
      </c>
      <c r="T827" s="15">
        <v>783.57266288000005</v>
      </c>
      <c r="U827" s="15">
        <v>764.29151845000001</v>
      </c>
      <c r="V827" s="15">
        <v>768.91810293999993</v>
      </c>
      <c r="W827" s="15">
        <v>799.55547522999996</v>
      </c>
      <c r="X827" s="15">
        <v>864.87798227999997</v>
      </c>
      <c r="Y827" s="15">
        <v>994.24149450000004</v>
      </c>
    </row>
    <row r="828" spans="1:25" ht="18" thickBot="1" x14ac:dyDescent="0.35">
      <c r="A828" s="43">
        <v>18</v>
      </c>
      <c r="B828" s="15">
        <v>1138.4970927100001</v>
      </c>
      <c r="C828" s="15">
        <v>1244.77495761</v>
      </c>
      <c r="D828" s="15">
        <v>1339.0346489799999</v>
      </c>
      <c r="E828" s="15">
        <v>1339.89934468</v>
      </c>
      <c r="F828" s="15">
        <v>1328.2417339399999</v>
      </c>
      <c r="G828" s="15">
        <v>1302.01457123</v>
      </c>
      <c r="H828" s="15">
        <v>1242.6100701</v>
      </c>
      <c r="I828" s="15">
        <v>1178.0799579700001</v>
      </c>
      <c r="J828" s="15">
        <v>1168.7890891</v>
      </c>
      <c r="K828" s="15">
        <v>1154.1033820800001</v>
      </c>
      <c r="L828" s="15">
        <v>1148.36732884</v>
      </c>
      <c r="M828" s="15">
        <v>1162.7496000200001</v>
      </c>
      <c r="N828" s="19">
        <v>1176.0612886700001</v>
      </c>
      <c r="O828" s="15">
        <v>1147.0481430899999</v>
      </c>
      <c r="P828" s="15">
        <v>1094.1278654299999</v>
      </c>
      <c r="Q828" s="15">
        <v>1022.4722457299999</v>
      </c>
      <c r="R828" s="15">
        <v>924.17251746000011</v>
      </c>
      <c r="S828" s="15">
        <v>836.81225199999994</v>
      </c>
      <c r="T828" s="15">
        <v>804.23924626000007</v>
      </c>
      <c r="U828" s="15">
        <v>782.32484079000005</v>
      </c>
      <c r="V828" s="15">
        <v>788.09109609000006</v>
      </c>
      <c r="W828" s="15">
        <v>795.67331368999999</v>
      </c>
      <c r="X828" s="15">
        <v>878.69081133000009</v>
      </c>
      <c r="Y828" s="15">
        <v>1016.84533253</v>
      </c>
    </row>
    <row r="829" spans="1:25" ht="18" thickBot="1" x14ac:dyDescent="0.35">
      <c r="A829" s="43">
        <v>19</v>
      </c>
      <c r="B829" s="15">
        <v>1111.6972677400001</v>
      </c>
      <c r="C829" s="15">
        <v>1213.6805842000001</v>
      </c>
      <c r="D829" s="15">
        <v>1307.00374655</v>
      </c>
      <c r="E829" s="15">
        <v>1316.3482890400001</v>
      </c>
      <c r="F829" s="15">
        <v>1301.0088814200001</v>
      </c>
      <c r="G829" s="15">
        <v>1289.9634309599999</v>
      </c>
      <c r="H829" s="15">
        <v>1231.61532949</v>
      </c>
      <c r="I829" s="15">
        <v>1182.2150206000001</v>
      </c>
      <c r="J829" s="15">
        <v>1171.46685888</v>
      </c>
      <c r="K829" s="15">
        <v>1166.0285347500001</v>
      </c>
      <c r="L829" s="15">
        <v>1183.2705231699999</v>
      </c>
      <c r="M829" s="15">
        <v>1198.2985461800001</v>
      </c>
      <c r="N829" s="19">
        <v>1195.88170074</v>
      </c>
      <c r="O829" s="15">
        <v>1183.3689017300001</v>
      </c>
      <c r="P829" s="15">
        <v>1126.4463842499999</v>
      </c>
      <c r="Q829" s="15">
        <v>1055.23262744</v>
      </c>
      <c r="R829" s="15">
        <v>964.18713599000012</v>
      </c>
      <c r="S829" s="15">
        <v>871.49231819000011</v>
      </c>
      <c r="T829" s="15">
        <v>833.53578758999993</v>
      </c>
      <c r="U829" s="15">
        <v>806.45488488000001</v>
      </c>
      <c r="V829" s="15">
        <v>803.13927710000007</v>
      </c>
      <c r="W829" s="15">
        <v>812.05313519000015</v>
      </c>
      <c r="X829" s="15">
        <v>889.05152085000009</v>
      </c>
      <c r="Y829" s="15">
        <v>1008.3480344300001</v>
      </c>
    </row>
    <row r="830" spans="1:25" ht="18" thickBot="1" x14ac:dyDescent="0.35">
      <c r="A830" s="43">
        <v>20</v>
      </c>
      <c r="B830" s="15">
        <v>1178.98987121</v>
      </c>
      <c r="C830" s="15">
        <v>1289.98478712</v>
      </c>
      <c r="D830" s="15">
        <v>1369.313105</v>
      </c>
      <c r="E830" s="15">
        <v>1380.8748193700001</v>
      </c>
      <c r="F830" s="15">
        <v>1373.04245775</v>
      </c>
      <c r="G830" s="15">
        <v>1358.7378255900001</v>
      </c>
      <c r="H830" s="15">
        <v>1327.4571271299999</v>
      </c>
      <c r="I830" s="15">
        <v>1251.7429439</v>
      </c>
      <c r="J830" s="15">
        <v>1215.8520945499999</v>
      </c>
      <c r="K830" s="15">
        <v>1158.8682571700001</v>
      </c>
      <c r="L830" s="15">
        <v>1146.0799139400001</v>
      </c>
      <c r="M830" s="15">
        <v>1155.90348318</v>
      </c>
      <c r="N830" s="19">
        <v>1182.99413435</v>
      </c>
      <c r="O830" s="15">
        <v>1186.16083645</v>
      </c>
      <c r="P830" s="15">
        <v>1134.7008827100001</v>
      </c>
      <c r="Q830" s="15">
        <v>1061.17150866</v>
      </c>
      <c r="R830" s="15">
        <v>951.22778269000014</v>
      </c>
      <c r="S830" s="15">
        <v>845.31806821999999</v>
      </c>
      <c r="T830" s="15">
        <v>799.19188970000005</v>
      </c>
      <c r="U830" s="15">
        <v>805.01849599000002</v>
      </c>
      <c r="V830" s="15">
        <v>796.57867811000006</v>
      </c>
      <c r="W830" s="15">
        <v>810.66851754000004</v>
      </c>
      <c r="X830" s="15">
        <v>851.73760734000007</v>
      </c>
      <c r="Y830" s="15">
        <v>976.26999935999993</v>
      </c>
    </row>
    <row r="831" spans="1:25" ht="18" thickBot="1" x14ac:dyDescent="0.35">
      <c r="A831" s="43">
        <v>21</v>
      </c>
      <c r="B831" s="15">
        <v>1114.8393681499999</v>
      </c>
      <c r="C831" s="15">
        <v>1167.7529661999999</v>
      </c>
      <c r="D831" s="15">
        <v>1290.1192221700001</v>
      </c>
      <c r="E831" s="15">
        <v>1330.1687484300001</v>
      </c>
      <c r="F831" s="15">
        <v>1327.2966555099999</v>
      </c>
      <c r="G831" s="15">
        <v>1319.61402548</v>
      </c>
      <c r="H831" s="15">
        <v>1314.99683626</v>
      </c>
      <c r="I831" s="15">
        <v>1281.6352958099999</v>
      </c>
      <c r="J831" s="15">
        <v>1267.8515393600001</v>
      </c>
      <c r="K831" s="15">
        <v>1185.79482117</v>
      </c>
      <c r="L831" s="15">
        <v>1161.77781093</v>
      </c>
      <c r="M831" s="15">
        <v>1167.96199445</v>
      </c>
      <c r="N831" s="19">
        <v>1185.50867872</v>
      </c>
      <c r="O831" s="15">
        <v>1184.4040742500001</v>
      </c>
      <c r="P831" s="15">
        <v>1127.7234985600001</v>
      </c>
      <c r="Q831" s="15">
        <v>1060.1902435300001</v>
      </c>
      <c r="R831" s="15">
        <v>950.31205765999994</v>
      </c>
      <c r="S831" s="15">
        <v>850.18522398999994</v>
      </c>
      <c r="T831" s="15">
        <v>806.5955190300001</v>
      </c>
      <c r="U831" s="15">
        <v>789.44940171999997</v>
      </c>
      <c r="V831" s="15">
        <v>787.06271296</v>
      </c>
      <c r="W831" s="15">
        <v>801.6791873300001</v>
      </c>
      <c r="X831" s="15">
        <v>860.86546017000001</v>
      </c>
      <c r="Y831" s="15">
        <v>998.3105626900001</v>
      </c>
    </row>
    <row r="832" spans="1:25" ht="18" thickBot="1" x14ac:dyDescent="0.35">
      <c r="A832" s="43">
        <v>22</v>
      </c>
      <c r="B832" s="15">
        <v>1161.6084031099999</v>
      </c>
      <c r="C832" s="15">
        <v>1255.0059859799999</v>
      </c>
      <c r="D832" s="15">
        <v>1346.0558617500001</v>
      </c>
      <c r="E832" s="15">
        <v>1367.0876877000001</v>
      </c>
      <c r="F832" s="15">
        <v>1365.7107318200001</v>
      </c>
      <c r="G832" s="15">
        <v>1344.2437998600001</v>
      </c>
      <c r="H832" s="15">
        <v>1280.00959769</v>
      </c>
      <c r="I832" s="15">
        <v>1237.3419727099999</v>
      </c>
      <c r="J832" s="15">
        <v>1175.86938403</v>
      </c>
      <c r="K832" s="15">
        <v>1146.1513399099999</v>
      </c>
      <c r="L832" s="15">
        <v>1139.2992093299999</v>
      </c>
      <c r="M832" s="15">
        <v>1156.50405316</v>
      </c>
      <c r="N832" s="19">
        <v>1180.7054240100001</v>
      </c>
      <c r="O832" s="15">
        <v>1144.2459803300001</v>
      </c>
      <c r="P832" s="15">
        <v>1079.7747180700001</v>
      </c>
      <c r="Q832" s="15">
        <v>1016.8955246099999</v>
      </c>
      <c r="R832" s="15">
        <v>935.70279885000014</v>
      </c>
      <c r="S832" s="15">
        <v>849.44163690000005</v>
      </c>
      <c r="T832" s="15">
        <v>838.18263028000001</v>
      </c>
      <c r="U832" s="15">
        <v>820.1226300400001</v>
      </c>
      <c r="V832" s="15">
        <v>820.20434795000006</v>
      </c>
      <c r="W832" s="15">
        <v>842.50920496000003</v>
      </c>
      <c r="X832" s="15">
        <v>911.28743938000002</v>
      </c>
      <c r="Y832" s="15">
        <v>1049.53632932</v>
      </c>
    </row>
    <row r="833" spans="1:25" ht="18" thickBot="1" x14ac:dyDescent="0.35">
      <c r="A833" s="43">
        <v>23</v>
      </c>
      <c r="B833" s="15">
        <v>1196.4437993199999</v>
      </c>
      <c r="C833" s="15">
        <v>1305.8480879199999</v>
      </c>
      <c r="D833" s="15">
        <v>1359.0625765899999</v>
      </c>
      <c r="E833" s="15">
        <v>1367.0758707099999</v>
      </c>
      <c r="F833" s="15">
        <v>1355.89840738</v>
      </c>
      <c r="G833" s="15">
        <v>1333.4852205699999</v>
      </c>
      <c r="H833" s="15">
        <v>1264.2682613899999</v>
      </c>
      <c r="I833" s="15">
        <v>1226.11351674</v>
      </c>
      <c r="J833" s="15">
        <v>1192.2805296500001</v>
      </c>
      <c r="K833" s="15">
        <v>1164.2516581699999</v>
      </c>
      <c r="L833" s="15">
        <v>1157.9916530400001</v>
      </c>
      <c r="M833" s="15">
        <v>1176.3374928000001</v>
      </c>
      <c r="N833" s="19">
        <v>1195.9812183900001</v>
      </c>
      <c r="O833" s="15">
        <v>1177.8691648700001</v>
      </c>
      <c r="P833" s="15">
        <v>1128.34021682</v>
      </c>
      <c r="Q833" s="15">
        <v>1057.51358888</v>
      </c>
      <c r="R833" s="15">
        <v>962.21172359000002</v>
      </c>
      <c r="S833" s="15">
        <v>876.81071859000008</v>
      </c>
      <c r="T833" s="15">
        <v>846.72805841000013</v>
      </c>
      <c r="U833" s="15">
        <v>832.59944210999993</v>
      </c>
      <c r="V833" s="15">
        <v>839.14313281</v>
      </c>
      <c r="W833" s="15">
        <v>856.94187822999993</v>
      </c>
      <c r="X833" s="15">
        <v>920.22447871000008</v>
      </c>
      <c r="Y833" s="15">
        <v>1049.99378271</v>
      </c>
    </row>
    <row r="834" spans="1:25" ht="18" thickBot="1" x14ac:dyDescent="0.35">
      <c r="A834" s="43">
        <v>24</v>
      </c>
      <c r="B834" s="15">
        <v>1130.37500254</v>
      </c>
      <c r="C834" s="15">
        <v>1229.25479417</v>
      </c>
      <c r="D834" s="15">
        <v>1313.5083327299999</v>
      </c>
      <c r="E834" s="15">
        <v>1325.8112685199999</v>
      </c>
      <c r="F834" s="15">
        <v>1319.17377551</v>
      </c>
      <c r="G834" s="15">
        <v>1296.7617559600001</v>
      </c>
      <c r="H834" s="15">
        <v>1227.8592274299999</v>
      </c>
      <c r="I834" s="15">
        <v>1191.9942349400001</v>
      </c>
      <c r="J834" s="15">
        <v>1179.8913318500001</v>
      </c>
      <c r="K834" s="15">
        <v>1175.60574041</v>
      </c>
      <c r="L834" s="15">
        <v>1188.9741983399999</v>
      </c>
      <c r="M834" s="15">
        <v>1187.5138310500001</v>
      </c>
      <c r="N834" s="19">
        <v>1198.19486409</v>
      </c>
      <c r="O834" s="15">
        <v>1180.0316360100001</v>
      </c>
      <c r="P834" s="15">
        <v>1128.8928664499999</v>
      </c>
      <c r="Q834" s="15">
        <v>1063.50983146</v>
      </c>
      <c r="R834" s="15">
        <v>959.84028626999998</v>
      </c>
      <c r="S834" s="15">
        <v>884.05092733000015</v>
      </c>
      <c r="T834" s="15">
        <v>843.51864662000003</v>
      </c>
      <c r="U834" s="15">
        <v>838.17591044999995</v>
      </c>
      <c r="V834" s="15">
        <v>845.99034179</v>
      </c>
      <c r="W834" s="15">
        <v>875.08793345999993</v>
      </c>
      <c r="X834" s="15">
        <v>942.95903288</v>
      </c>
      <c r="Y834" s="15">
        <v>1051.32627333</v>
      </c>
    </row>
    <row r="835" spans="1:25" ht="18" thickBot="1" x14ac:dyDescent="0.35">
      <c r="A835" s="43">
        <v>25</v>
      </c>
      <c r="B835" s="15">
        <v>1100.3849714800001</v>
      </c>
      <c r="C835" s="15">
        <v>1228.0791537699999</v>
      </c>
      <c r="D835" s="15">
        <v>1320.5343673</v>
      </c>
      <c r="E835" s="15">
        <v>1328.85313913</v>
      </c>
      <c r="F835" s="15">
        <v>1327.40654952</v>
      </c>
      <c r="G835" s="15">
        <v>1316.6309129599999</v>
      </c>
      <c r="H835" s="15">
        <v>1254.83728178</v>
      </c>
      <c r="I835" s="15">
        <v>1195.4939953000001</v>
      </c>
      <c r="J835" s="15">
        <v>1184.6754384800001</v>
      </c>
      <c r="K835" s="15">
        <v>1183.4860832700001</v>
      </c>
      <c r="L835" s="15">
        <v>1198.7225313599999</v>
      </c>
      <c r="M835" s="15">
        <v>1198.28731167</v>
      </c>
      <c r="N835" s="19">
        <v>1186.8736075300001</v>
      </c>
      <c r="O835" s="15">
        <v>1179.0572613100001</v>
      </c>
      <c r="P835" s="15">
        <v>1106.6617088</v>
      </c>
      <c r="Q835" s="15">
        <v>1026.2510557099999</v>
      </c>
      <c r="R835" s="15">
        <v>892.05454091000001</v>
      </c>
      <c r="S835" s="15">
        <v>826.42729626999994</v>
      </c>
      <c r="T835" s="15">
        <v>810.0178555</v>
      </c>
      <c r="U835" s="15">
        <v>836.63053199000001</v>
      </c>
      <c r="V835" s="15">
        <v>809.05355508000002</v>
      </c>
      <c r="W835" s="15">
        <v>837.77188544000001</v>
      </c>
      <c r="X835" s="15">
        <v>901.28558601000009</v>
      </c>
      <c r="Y835" s="15">
        <v>990.81841664000012</v>
      </c>
    </row>
    <row r="836" spans="1:25" ht="18" thickBot="1" x14ac:dyDescent="0.35">
      <c r="A836" s="43">
        <v>26</v>
      </c>
      <c r="B836" s="15">
        <v>1193.4062259500001</v>
      </c>
      <c r="C836" s="15">
        <v>1317.97031732</v>
      </c>
      <c r="D836" s="15">
        <v>1414.6303043400001</v>
      </c>
      <c r="E836" s="15">
        <v>1417.0981738200001</v>
      </c>
      <c r="F836" s="15">
        <v>1400.4079350100001</v>
      </c>
      <c r="G836" s="15">
        <v>1360.05847212</v>
      </c>
      <c r="H836" s="15">
        <v>1275.1772696799999</v>
      </c>
      <c r="I836" s="15">
        <v>1196.9903654</v>
      </c>
      <c r="J836" s="15">
        <v>1172.9862632100001</v>
      </c>
      <c r="K836" s="15">
        <v>1155.6832228800001</v>
      </c>
      <c r="L836" s="15">
        <v>1157.7489440100001</v>
      </c>
      <c r="M836" s="15">
        <v>1163.86397128</v>
      </c>
      <c r="N836" s="19">
        <v>1169.9028611700001</v>
      </c>
      <c r="O836" s="15">
        <v>1146.0391051900001</v>
      </c>
      <c r="P836" s="15">
        <v>1083.5018376200001</v>
      </c>
      <c r="Q836" s="15">
        <v>1020.4921169900001</v>
      </c>
      <c r="R836" s="15">
        <v>925.69661326000005</v>
      </c>
      <c r="S836" s="15">
        <v>842.90287751999995</v>
      </c>
      <c r="T836" s="15">
        <v>807.51538516000005</v>
      </c>
      <c r="U836" s="15">
        <v>798.41348674000005</v>
      </c>
      <c r="V836" s="15">
        <v>808.12874641000008</v>
      </c>
      <c r="W836" s="15">
        <v>827.87621512999999</v>
      </c>
      <c r="X836" s="15">
        <v>890.88867875000005</v>
      </c>
      <c r="Y836" s="15">
        <v>998.47499936000008</v>
      </c>
    </row>
    <row r="837" spans="1:25" ht="18" thickBot="1" x14ac:dyDescent="0.35">
      <c r="A837" s="43">
        <v>27</v>
      </c>
      <c r="B837" s="15">
        <v>1148.7655340200001</v>
      </c>
      <c r="C837" s="15">
        <v>1245.8953810600001</v>
      </c>
      <c r="D837" s="15">
        <v>1308.88922067</v>
      </c>
      <c r="E837" s="15">
        <v>1316.6324549599999</v>
      </c>
      <c r="F837" s="15">
        <v>1308.2046897600001</v>
      </c>
      <c r="G837" s="15">
        <v>1284.0727306900001</v>
      </c>
      <c r="H837" s="15">
        <v>1242.90430051</v>
      </c>
      <c r="I837" s="15">
        <v>1162.56770871</v>
      </c>
      <c r="J837" s="15">
        <v>1131.0244271500001</v>
      </c>
      <c r="K837" s="15">
        <v>1142.59030585</v>
      </c>
      <c r="L837" s="15">
        <v>1166.3185591200001</v>
      </c>
      <c r="M837" s="15">
        <v>1181.8781352999999</v>
      </c>
      <c r="N837" s="19">
        <v>1192.54300317</v>
      </c>
      <c r="O837" s="15">
        <v>1179.4890855000001</v>
      </c>
      <c r="P837" s="15">
        <v>1132.56755185</v>
      </c>
      <c r="Q837" s="15">
        <v>1055.1304133600001</v>
      </c>
      <c r="R837" s="15">
        <v>945.72354341999994</v>
      </c>
      <c r="S837" s="15">
        <v>849.76527877000012</v>
      </c>
      <c r="T837" s="15">
        <v>810.83568549999995</v>
      </c>
      <c r="U837" s="15">
        <v>797.05978946999994</v>
      </c>
      <c r="V837" s="15">
        <v>809.34822129999998</v>
      </c>
      <c r="W837" s="15">
        <v>848.23603644000013</v>
      </c>
      <c r="X837" s="15">
        <v>912.10492419000002</v>
      </c>
      <c r="Y837" s="15">
        <v>1046.3206380500001</v>
      </c>
    </row>
    <row r="838" spans="1:25" ht="18" thickBot="1" x14ac:dyDescent="0.35">
      <c r="A838" s="43">
        <v>28</v>
      </c>
      <c r="B838" s="15">
        <v>1146.7754619</v>
      </c>
      <c r="C838" s="15">
        <v>1246.55151759</v>
      </c>
      <c r="D838" s="15">
        <v>1337.79212874</v>
      </c>
      <c r="E838" s="15">
        <v>1329.4140196399999</v>
      </c>
      <c r="F838" s="15">
        <v>1321.89172285</v>
      </c>
      <c r="G838" s="15">
        <v>1319.52035011</v>
      </c>
      <c r="H838" s="15">
        <v>1307.2319063899999</v>
      </c>
      <c r="I838" s="15">
        <v>1263.7668525300001</v>
      </c>
      <c r="J838" s="15">
        <v>1205.65871354</v>
      </c>
      <c r="K838" s="15">
        <v>1163.8746285700001</v>
      </c>
      <c r="L838" s="15">
        <v>1156.1025276</v>
      </c>
      <c r="M838" s="15">
        <v>1162.3042809999999</v>
      </c>
      <c r="N838" s="19">
        <v>1176.6239880600001</v>
      </c>
      <c r="O838" s="15">
        <v>1171.9164423500001</v>
      </c>
      <c r="P838" s="15">
        <v>1110.7990359400001</v>
      </c>
      <c r="Q838" s="15">
        <v>1029.5812898000001</v>
      </c>
      <c r="R838" s="15">
        <v>937.63372808000008</v>
      </c>
      <c r="S838" s="15">
        <v>819.15618840000002</v>
      </c>
      <c r="T838" s="15">
        <v>795.10018602000014</v>
      </c>
      <c r="U838" s="15">
        <v>795.44454816000007</v>
      </c>
      <c r="V838" s="15">
        <v>812.29794244999994</v>
      </c>
      <c r="W838" s="15">
        <v>833.48950676000004</v>
      </c>
      <c r="X838" s="15">
        <v>899.94593162000001</v>
      </c>
      <c r="Y838" s="15">
        <v>1040.7691322400001</v>
      </c>
    </row>
    <row r="839" spans="1:25" ht="18" thickBot="1" x14ac:dyDescent="0.35">
      <c r="A839" s="43">
        <v>29</v>
      </c>
      <c r="B839" s="15">
        <v>1171.05188686</v>
      </c>
      <c r="C839" s="15">
        <v>1277.7688707899999</v>
      </c>
      <c r="D839" s="15">
        <v>1367.4734217999999</v>
      </c>
      <c r="E839" s="15">
        <v>1365.05549182</v>
      </c>
      <c r="F839" s="15">
        <v>1357.1893359200001</v>
      </c>
      <c r="G839" s="15">
        <v>1336.3379133199999</v>
      </c>
      <c r="H839" s="15">
        <v>1294.9756521899999</v>
      </c>
      <c r="I839" s="15">
        <v>1237.68044128</v>
      </c>
      <c r="J839" s="15">
        <v>1183.6667461700001</v>
      </c>
      <c r="K839" s="15">
        <v>1168.8731512900001</v>
      </c>
      <c r="L839" s="15">
        <v>1155.9810039500001</v>
      </c>
      <c r="M839" s="15">
        <v>1172.4114772</v>
      </c>
      <c r="N839" s="19">
        <v>1190.9115034700001</v>
      </c>
      <c r="O839" s="15">
        <v>1178.9222003300001</v>
      </c>
      <c r="P839" s="15">
        <v>1123.5097498800001</v>
      </c>
      <c r="Q839" s="15">
        <v>1064.2312301100001</v>
      </c>
      <c r="R839" s="15">
        <v>957.08793923000007</v>
      </c>
      <c r="S839" s="15">
        <v>855.37899986000002</v>
      </c>
      <c r="T839" s="15">
        <v>821.36190166999995</v>
      </c>
      <c r="U839" s="15">
        <v>819.12401592000015</v>
      </c>
      <c r="V839" s="15">
        <v>824.55127371999993</v>
      </c>
      <c r="W839" s="15">
        <v>847.21585070000015</v>
      </c>
      <c r="X839" s="15">
        <v>922.70690661000003</v>
      </c>
      <c r="Y839" s="15">
        <v>1034.0342424200001</v>
      </c>
    </row>
    <row r="840" spans="1:25" ht="18" thickBot="1" x14ac:dyDescent="0.35">
      <c r="A840" s="43">
        <v>30</v>
      </c>
      <c r="B840" s="15">
        <v>1178.26062219</v>
      </c>
      <c r="C840" s="15">
        <v>1269.6507860899999</v>
      </c>
      <c r="D840" s="15">
        <v>1350.4302425200001</v>
      </c>
      <c r="E840" s="15">
        <v>1364.4257749799999</v>
      </c>
      <c r="F840" s="15">
        <v>1343.58363663</v>
      </c>
      <c r="G840" s="15">
        <v>1301.7325968499999</v>
      </c>
      <c r="H840" s="15">
        <v>1260.4718176599999</v>
      </c>
      <c r="I840" s="15">
        <v>1219.3437183599999</v>
      </c>
      <c r="J840" s="15">
        <v>1167.91954665</v>
      </c>
      <c r="K840" s="15">
        <v>1162.6556423</v>
      </c>
      <c r="L840" s="15">
        <v>1159.0410812100001</v>
      </c>
      <c r="M840" s="15">
        <v>1177.2309980100001</v>
      </c>
      <c r="N840" s="19">
        <v>1197.37970045</v>
      </c>
      <c r="O840" s="15">
        <v>1183.65348027</v>
      </c>
      <c r="P840" s="15">
        <v>1136.15032081</v>
      </c>
      <c r="Q840" s="15">
        <v>1078.69075333</v>
      </c>
      <c r="R840" s="15">
        <v>971.9754093900001</v>
      </c>
      <c r="S840" s="15">
        <v>866.37458192000008</v>
      </c>
      <c r="T840" s="15">
        <v>822.91010860999995</v>
      </c>
      <c r="U840" s="15">
        <v>824.30065703000014</v>
      </c>
      <c r="V840" s="15">
        <v>834.69617433999997</v>
      </c>
      <c r="W840" s="15">
        <v>873.30941286999996</v>
      </c>
      <c r="X840" s="15">
        <v>950.01407158000006</v>
      </c>
      <c r="Y840" s="15">
        <v>1073.54424225</v>
      </c>
    </row>
    <row r="841" spans="1:25" ht="18" thickBot="1" x14ac:dyDescent="0.35">
      <c r="A841" s="43">
        <v>31</v>
      </c>
      <c r="B841" s="15">
        <v>1191.82521855</v>
      </c>
      <c r="C841" s="15">
        <v>1295.82598014</v>
      </c>
      <c r="D841" s="15">
        <v>1389.62655189</v>
      </c>
      <c r="E841" s="15">
        <v>1396.2560533399999</v>
      </c>
      <c r="F841" s="15">
        <v>1366.4514798800001</v>
      </c>
      <c r="G841" s="15">
        <v>1359.16043079</v>
      </c>
      <c r="H841" s="15">
        <v>1319.8782561400001</v>
      </c>
      <c r="I841" s="15">
        <v>1256.8998390100001</v>
      </c>
      <c r="J841" s="15">
        <v>1185.69897307</v>
      </c>
      <c r="K841" s="15">
        <v>1173.83685281</v>
      </c>
      <c r="L841" s="15">
        <v>1184.33306128</v>
      </c>
      <c r="M841" s="15">
        <v>1202.1002925100001</v>
      </c>
      <c r="N841" s="19">
        <v>1209.7977207500001</v>
      </c>
      <c r="O841" s="15">
        <v>1180.90518623</v>
      </c>
      <c r="P841" s="15">
        <v>1134.9407975000001</v>
      </c>
      <c r="Q841" s="15">
        <v>1068.07903627</v>
      </c>
      <c r="R841" s="15">
        <v>981.45587367000007</v>
      </c>
      <c r="S841" s="15">
        <v>898.02232509999999</v>
      </c>
      <c r="T841" s="15">
        <v>855.96975717999999</v>
      </c>
      <c r="U841" s="15">
        <v>857.61061706999999</v>
      </c>
      <c r="V841" s="15">
        <v>872.39080196999998</v>
      </c>
      <c r="W841" s="15">
        <v>885.97079484000005</v>
      </c>
      <c r="X841" s="15">
        <v>946.66623221999998</v>
      </c>
      <c r="Y841" s="15">
        <v>1071.90493939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1162.5205084300001</v>
      </c>
      <c r="C845" s="15">
        <v>1292.68105532</v>
      </c>
      <c r="D845" s="15">
        <v>1374.9894927600001</v>
      </c>
      <c r="E845" s="15">
        <v>1474.12369889</v>
      </c>
      <c r="F845" s="15">
        <v>1467.0674523100001</v>
      </c>
      <c r="G845" s="15">
        <v>1426.1733033</v>
      </c>
      <c r="H845" s="15">
        <v>1342.5157124899999</v>
      </c>
      <c r="I845" s="15">
        <v>1270.48541118</v>
      </c>
      <c r="J845" s="15">
        <v>1249.32261386</v>
      </c>
      <c r="K845" s="15">
        <v>1250.29066025</v>
      </c>
      <c r="L845" s="15">
        <v>1250.5843754699999</v>
      </c>
      <c r="M845" s="15">
        <v>1247.8985860400001</v>
      </c>
      <c r="N845" s="17">
        <v>1256.01275063</v>
      </c>
      <c r="O845" s="18">
        <v>1245.4405178700001</v>
      </c>
      <c r="P845" s="18">
        <v>1195.7663809200001</v>
      </c>
      <c r="Q845" s="18">
        <v>1121.9441633199999</v>
      </c>
      <c r="R845" s="18">
        <v>1004.1890366299999</v>
      </c>
      <c r="S845" s="18">
        <v>934.9668693000001</v>
      </c>
      <c r="T845" s="18">
        <v>903.23776232</v>
      </c>
      <c r="U845" s="18">
        <v>894.7852671600001</v>
      </c>
      <c r="V845" s="18">
        <v>894.73560724000004</v>
      </c>
      <c r="W845" s="18">
        <v>909.56755879000002</v>
      </c>
      <c r="X845" s="18">
        <v>968.92972381999994</v>
      </c>
      <c r="Y845" s="18">
        <v>1134.9832891799999</v>
      </c>
    </row>
    <row r="846" spans="1:25" ht="18" thickBot="1" x14ac:dyDescent="0.35">
      <c r="A846" s="43">
        <v>2</v>
      </c>
      <c r="B846" s="15">
        <v>1284.0553900800001</v>
      </c>
      <c r="C846" s="15">
        <v>1376.0511144100001</v>
      </c>
      <c r="D846" s="15">
        <v>1482.44484635</v>
      </c>
      <c r="E846" s="15">
        <v>1507.0306212</v>
      </c>
      <c r="F846" s="15">
        <v>1501.9224704600001</v>
      </c>
      <c r="G846" s="15">
        <v>1478.5471502600001</v>
      </c>
      <c r="H846" s="15">
        <v>1400.3604754</v>
      </c>
      <c r="I846" s="15">
        <v>1323.5736862200001</v>
      </c>
      <c r="J846" s="15">
        <v>1314.9052590599999</v>
      </c>
      <c r="K846" s="15">
        <v>1276.57009318</v>
      </c>
      <c r="L846" s="15">
        <v>1269.22820215</v>
      </c>
      <c r="M846" s="15">
        <v>1274.8770651899999</v>
      </c>
      <c r="N846" s="19">
        <v>1281.2461458400001</v>
      </c>
      <c r="O846" s="15">
        <v>1257.2547167499999</v>
      </c>
      <c r="P846" s="15">
        <v>1181.1701138000001</v>
      </c>
      <c r="Q846" s="15">
        <v>1112.3727881300001</v>
      </c>
      <c r="R846" s="15">
        <v>993.93965565000008</v>
      </c>
      <c r="S846" s="15">
        <v>908.10063803000003</v>
      </c>
      <c r="T846" s="15">
        <v>906.62770266000007</v>
      </c>
      <c r="U846" s="15">
        <v>901.30127239000012</v>
      </c>
      <c r="V846" s="15">
        <v>900.61644344000001</v>
      </c>
      <c r="W846" s="15">
        <v>892.83551944999999</v>
      </c>
      <c r="X846" s="15">
        <v>941.5509485</v>
      </c>
      <c r="Y846" s="15">
        <v>1076.1550518399999</v>
      </c>
    </row>
    <row r="847" spans="1:25" ht="18" thickBot="1" x14ac:dyDescent="0.35">
      <c r="A847" s="43">
        <v>3</v>
      </c>
      <c r="B847" s="15">
        <v>1221.98695054</v>
      </c>
      <c r="C847" s="15">
        <v>1344.6825059400001</v>
      </c>
      <c r="D847" s="15">
        <v>1453.0338868600002</v>
      </c>
      <c r="E847" s="15">
        <v>1469.4119356400001</v>
      </c>
      <c r="F847" s="15">
        <v>1461.9489172200001</v>
      </c>
      <c r="G847" s="15">
        <v>1427.2550090100001</v>
      </c>
      <c r="H847" s="15">
        <v>1355.29883724</v>
      </c>
      <c r="I847" s="15">
        <v>1286.4223504900001</v>
      </c>
      <c r="J847" s="15">
        <v>1258.40761273</v>
      </c>
      <c r="K847" s="15">
        <v>1248.8497513100001</v>
      </c>
      <c r="L847" s="15">
        <v>1258.1867720600001</v>
      </c>
      <c r="M847" s="15">
        <v>1266.0367215200001</v>
      </c>
      <c r="N847" s="19">
        <v>1266.4142476500001</v>
      </c>
      <c r="O847" s="15">
        <v>1236.1638811400001</v>
      </c>
      <c r="P847" s="15">
        <v>1182.49790222</v>
      </c>
      <c r="Q847" s="15">
        <v>1106.6915477499999</v>
      </c>
      <c r="R847" s="15">
        <v>1006.3541524500001</v>
      </c>
      <c r="S847" s="15">
        <v>934.32496244000004</v>
      </c>
      <c r="T847" s="15">
        <v>947.0321048400001</v>
      </c>
      <c r="U847" s="15">
        <v>987.52563396999994</v>
      </c>
      <c r="V847" s="15">
        <v>994.58022129000005</v>
      </c>
      <c r="W847" s="15">
        <v>989.05707376000009</v>
      </c>
      <c r="X847" s="15">
        <v>969.73892860000001</v>
      </c>
      <c r="Y847" s="15">
        <v>1106.0570690700001</v>
      </c>
    </row>
    <row r="848" spans="1:25" ht="18" thickBot="1" x14ac:dyDescent="0.35">
      <c r="A848" s="43">
        <v>4</v>
      </c>
      <c r="B848" s="15">
        <v>1175.1838644300001</v>
      </c>
      <c r="C848" s="15">
        <v>1303.87210091</v>
      </c>
      <c r="D848" s="15">
        <v>1422.0057130100001</v>
      </c>
      <c r="E848" s="15">
        <v>1455.8757329</v>
      </c>
      <c r="F848" s="15">
        <v>1451.05031171</v>
      </c>
      <c r="G848" s="15">
        <v>1417.6122565400001</v>
      </c>
      <c r="H848" s="15">
        <v>1358.0919921699999</v>
      </c>
      <c r="I848" s="15">
        <v>1302.67408836</v>
      </c>
      <c r="J848" s="15">
        <v>1282.4097109100001</v>
      </c>
      <c r="K848" s="15">
        <v>1272.85855855</v>
      </c>
      <c r="L848" s="15">
        <v>1282.01321706</v>
      </c>
      <c r="M848" s="15">
        <v>1298.8434048199999</v>
      </c>
      <c r="N848" s="19">
        <v>1302.67093649</v>
      </c>
      <c r="O848" s="15">
        <v>1287.9099828999999</v>
      </c>
      <c r="P848" s="15">
        <v>1206.4585411</v>
      </c>
      <c r="Q848" s="15">
        <v>1138.0485544600001</v>
      </c>
      <c r="R848" s="15">
        <v>1032.7871188199999</v>
      </c>
      <c r="S848" s="15">
        <v>948.3275161900001</v>
      </c>
      <c r="T848" s="15">
        <v>955.41065084999991</v>
      </c>
      <c r="U848" s="15">
        <v>1002.0473781800001</v>
      </c>
      <c r="V848" s="15">
        <v>1009.3795889200001</v>
      </c>
      <c r="W848" s="15">
        <v>1000.5818902799999</v>
      </c>
      <c r="X848" s="15">
        <v>994.96981727000002</v>
      </c>
      <c r="Y848" s="15">
        <v>1091.0996560000001</v>
      </c>
    </row>
    <row r="849" spans="1:25" ht="18" thickBot="1" x14ac:dyDescent="0.35">
      <c r="A849" s="43">
        <v>5</v>
      </c>
      <c r="B849" s="15">
        <v>1273.98284405</v>
      </c>
      <c r="C849" s="15">
        <v>1348.4130890399999</v>
      </c>
      <c r="D849" s="15">
        <v>1426.46363195</v>
      </c>
      <c r="E849" s="15">
        <v>1432.8741930600002</v>
      </c>
      <c r="F849" s="15">
        <v>1434.8995920300001</v>
      </c>
      <c r="G849" s="15">
        <v>1417.15336432</v>
      </c>
      <c r="H849" s="15">
        <v>1362.4245308700001</v>
      </c>
      <c r="I849" s="15">
        <v>1277.5806281600001</v>
      </c>
      <c r="J849" s="15">
        <v>1250.04200659</v>
      </c>
      <c r="K849" s="15">
        <v>1245.6851073299999</v>
      </c>
      <c r="L849" s="15">
        <v>1251.6551862599999</v>
      </c>
      <c r="M849" s="15">
        <v>1257.66387381</v>
      </c>
      <c r="N849" s="19">
        <v>1279.8196017099999</v>
      </c>
      <c r="O849" s="15">
        <v>1263.3308680299999</v>
      </c>
      <c r="P849" s="15">
        <v>1216.7299969800001</v>
      </c>
      <c r="Q849" s="15">
        <v>1140.8484881900001</v>
      </c>
      <c r="R849" s="15">
        <v>1038.48446891</v>
      </c>
      <c r="S849" s="15">
        <v>936.74579852000011</v>
      </c>
      <c r="T849" s="15">
        <v>918.26023024000006</v>
      </c>
      <c r="U849" s="15">
        <v>962.79596233000007</v>
      </c>
      <c r="V849" s="15">
        <v>962.68429076000007</v>
      </c>
      <c r="W849" s="15">
        <v>950.18999362</v>
      </c>
      <c r="X849" s="15">
        <v>953.55086733000007</v>
      </c>
      <c r="Y849" s="15">
        <v>1088.7644874699999</v>
      </c>
    </row>
    <row r="850" spans="1:25" ht="18" thickBot="1" x14ac:dyDescent="0.35">
      <c r="A850" s="43">
        <v>6</v>
      </c>
      <c r="B850" s="15">
        <v>1218.56440582</v>
      </c>
      <c r="C850" s="15">
        <v>1351.4614819000001</v>
      </c>
      <c r="D850" s="15">
        <v>1450.88685136</v>
      </c>
      <c r="E850" s="15">
        <v>1467.54845813</v>
      </c>
      <c r="F850" s="15">
        <v>1460.1221210000001</v>
      </c>
      <c r="G850" s="15">
        <v>1441.62102028</v>
      </c>
      <c r="H850" s="15">
        <v>1419.7766714100001</v>
      </c>
      <c r="I850" s="15">
        <v>1357.6831674699999</v>
      </c>
      <c r="J850" s="15">
        <v>1282.1193622400001</v>
      </c>
      <c r="K850" s="15">
        <v>1227.13858512</v>
      </c>
      <c r="L850" s="15">
        <v>1208.7614553400001</v>
      </c>
      <c r="M850" s="15">
        <v>1206.21233947</v>
      </c>
      <c r="N850" s="19">
        <v>1230.99646749</v>
      </c>
      <c r="O850" s="15">
        <v>1236.30987117</v>
      </c>
      <c r="P850" s="15">
        <v>1162.8924841800001</v>
      </c>
      <c r="Q850" s="15">
        <v>1090.95091809</v>
      </c>
      <c r="R850" s="15">
        <v>980.24436598000011</v>
      </c>
      <c r="S850" s="15">
        <v>905.10361245000013</v>
      </c>
      <c r="T850" s="15">
        <v>908.43308002000003</v>
      </c>
      <c r="U850" s="15">
        <v>955.62725201000012</v>
      </c>
      <c r="V850" s="15">
        <v>963.31012499000008</v>
      </c>
      <c r="W850" s="15">
        <v>940.10547192000013</v>
      </c>
      <c r="X850" s="15">
        <v>937.93446167000002</v>
      </c>
      <c r="Y850" s="15">
        <v>1077.58262044</v>
      </c>
    </row>
    <row r="851" spans="1:25" ht="18" thickBot="1" x14ac:dyDescent="0.35">
      <c r="A851" s="43">
        <v>7</v>
      </c>
      <c r="B851" s="15">
        <v>1203.75255545</v>
      </c>
      <c r="C851" s="15">
        <v>1323.1763036</v>
      </c>
      <c r="D851" s="15">
        <v>1417.4216508900001</v>
      </c>
      <c r="E851" s="15">
        <v>1420.1214034</v>
      </c>
      <c r="F851" s="15">
        <v>1423.3018707200001</v>
      </c>
      <c r="G851" s="15">
        <v>1434.46154176</v>
      </c>
      <c r="H851" s="15">
        <v>1400.0507044600001</v>
      </c>
      <c r="I851" s="15">
        <v>1335.40075755</v>
      </c>
      <c r="J851" s="15">
        <v>1280.9309910100001</v>
      </c>
      <c r="K851" s="15">
        <v>1246.8888460999999</v>
      </c>
      <c r="L851" s="15">
        <v>1221.6472943200001</v>
      </c>
      <c r="M851" s="15">
        <v>1228.53291341</v>
      </c>
      <c r="N851" s="19">
        <v>1240.37801934</v>
      </c>
      <c r="O851" s="15">
        <v>1227.0782938699999</v>
      </c>
      <c r="P851" s="15">
        <v>1161.57425902</v>
      </c>
      <c r="Q851" s="15">
        <v>1085.13221563</v>
      </c>
      <c r="R851" s="15">
        <v>980.89434438000012</v>
      </c>
      <c r="S851" s="15">
        <v>905.48924682999996</v>
      </c>
      <c r="T851" s="15">
        <v>928.90750419999995</v>
      </c>
      <c r="U851" s="15">
        <v>983.5905276200001</v>
      </c>
      <c r="V851" s="15">
        <v>987.27183342000012</v>
      </c>
      <c r="W851" s="15">
        <v>963.66170295999996</v>
      </c>
      <c r="X851" s="15">
        <v>955.07130280999991</v>
      </c>
      <c r="Y851" s="15">
        <v>1069.1434051799999</v>
      </c>
    </row>
    <row r="852" spans="1:25" ht="18" thickBot="1" x14ac:dyDescent="0.35">
      <c r="A852" s="43">
        <v>8</v>
      </c>
      <c r="B852" s="15">
        <v>1264.19623381</v>
      </c>
      <c r="C852" s="15">
        <v>1380.0671872200001</v>
      </c>
      <c r="D852" s="15">
        <v>1488.3175162800001</v>
      </c>
      <c r="E852" s="15">
        <v>1504.04840706</v>
      </c>
      <c r="F852" s="15">
        <v>1509.3491417300002</v>
      </c>
      <c r="G852" s="15">
        <v>1474.2118966400001</v>
      </c>
      <c r="H852" s="15">
        <v>1393.5425458100001</v>
      </c>
      <c r="I852" s="15">
        <v>1304.5619810200001</v>
      </c>
      <c r="J852" s="15">
        <v>1267.3627289599999</v>
      </c>
      <c r="K852" s="15">
        <v>1236.9509219500001</v>
      </c>
      <c r="L852" s="15">
        <v>1230.1292582000001</v>
      </c>
      <c r="M852" s="15">
        <v>1242.48816917</v>
      </c>
      <c r="N852" s="19">
        <v>1253.0375958899999</v>
      </c>
      <c r="O852" s="15">
        <v>1219.1081292000001</v>
      </c>
      <c r="P852" s="15">
        <v>1146.6759165999999</v>
      </c>
      <c r="Q852" s="15">
        <v>1069.4464574900001</v>
      </c>
      <c r="R852" s="15">
        <v>982.37504104999994</v>
      </c>
      <c r="S852" s="15">
        <v>937.89990080999996</v>
      </c>
      <c r="T852" s="15">
        <v>953.99425732999998</v>
      </c>
      <c r="U852" s="15">
        <v>1002.0481582100001</v>
      </c>
      <c r="V852" s="15">
        <v>1001.98004543</v>
      </c>
      <c r="W852" s="15">
        <v>996.54984362999994</v>
      </c>
      <c r="X852" s="15">
        <v>979.27419449000013</v>
      </c>
      <c r="Y852" s="15">
        <v>1098.95957686</v>
      </c>
    </row>
    <row r="853" spans="1:25" ht="18" thickBot="1" x14ac:dyDescent="0.35">
      <c r="A853" s="43">
        <v>9</v>
      </c>
      <c r="B853" s="15">
        <v>1245.0498853700001</v>
      </c>
      <c r="C853" s="15">
        <v>1371.44678305</v>
      </c>
      <c r="D853" s="15">
        <v>1462.16613508</v>
      </c>
      <c r="E853" s="15">
        <v>1472.4935388200001</v>
      </c>
      <c r="F853" s="15">
        <v>1474.66709451</v>
      </c>
      <c r="G853" s="15">
        <v>1442.6261071900001</v>
      </c>
      <c r="H853" s="15">
        <v>1361.3779738999999</v>
      </c>
      <c r="I853" s="15">
        <v>1279.49689395</v>
      </c>
      <c r="J853" s="15">
        <v>1273.97783493</v>
      </c>
      <c r="K853" s="15">
        <v>1268.74889265</v>
      </c>
      <c r="L853" s="15">
        <v>1263.16181125</v>
      </c>
      <c r="M853" s="15">
        <v>1263.9522446000001</v>
      </c>
      <c r="N853" s="19">
        <v>1262.51922111</v>
      </c>
      <c r="O853" s="15">
        <v>1259.3138992300001</v>
      </c>
      <c r="P853" s="15">
        <v>1194.7482335</v>
      </c>
      <c r="Q853" s="15">
        <v>1117.91100125</v>
      </c>
      <c r="R853" s="15">
        <v>1027.63721317</v>
      </c>
      <c r="S853" s="15">
        <v>1004.5091342000001</v>
      </c>
      <c r="T853" s="15">
        <v>969.00115972000003</v>
      </c>
      <c r="U853" s="15">
        <v>1011.1589346000001</v>
      </c>
      <c r="V853" s="15">
        <v>1012.7044382900001</v>
      </c>
      <c r="W853" s="15">
        <v>1001.0248930800001</v>
      </c>
      <c r="X853" s="15">
        <v>979.90096921000008</v>
      </c>
      <c r="Y853" s="15">
        <v>1093.80206645</v>
      </c>
    </row>
    <row r="854" spans="1:25" ht="18" thickBot="1" x14ac:dyDescent="0.35">
      <c r="A854" s="43">
        <v>10</v>
      </c>
      <c r="B854" s="15">
        <v>1207.3014264799999</v>
      </c>
      <c r="C854" s="15">
        <v>1325.34781516</v>
      </c>
      <c r="D854" s="15">
        <v>1413.96547614</v>
      </c>
      <c r="E854" s="15">
        <v>1441.8841169900002</v>
      </c>
      <c r="F854" s="15">
        <v>1441.0915437200001</v>
      </c>
      <c r="G854" s="15">
        <v>1430.9220955400001</v>
      </c>
      <c r="H854" s="15">
        <v>1393.9479680100001</v>
      </c>
      <c r="I854" s="15">
        <v>1320.61733501</v>
      </c>
      <c r="J854" s="15">
        <v>1282.5610213800001</v>
      </c>
      <c r="K854" s="15">
        <v>1277.3804147999999</v>
      </c>
      <c r="L854" s="15">
        <v>1282.4951089599999</v>
      </c>
      <c r="M854" s="15">
        <v>1297.1722200700001</v>
      </c>
      <c r="N854" s="19">
        <v>1304.7438745500001</v>
      </c>
      <c r="O854" s="15">
        <v>1289.1942294099999</v>
      </c>
      <c r="P854" s="15">
        <v>1234.33971782</v>
      </c>
      <c r="Q854" s="15">
        <v>1155.3106093199999</v>
      </c>
      <c r="R854" s="15">
        <v>1050.8630977</v>
      </c>
      <c r="S854" s="15">
        <v>973.27291749999995</v>
      </c>
      <c r="T854" s="15">
        <v>993.71431609999991</v>
      </c>
      <c r="U854" s="15">
        <v>1027.8847453200001</v>
      </c>
      <c r="V854" s="15">
        <v>1025.1090366999999</v>
      </c>
      <c r="W854" s="15">
        <v>1018.87167213</v>
      </c>
      <c r="X854" s="15">
        <v>1005.38477653</v>
      </c>
      <c r="Y854" s="15">
        <v>1098.3664995300001</v>
      </c>
    </row>
    <row r="855" spans="1:25" ht="18" thickBot="1" x14ac:dyDescent="0.35">
      <c r="A855" s="43">
        <v>11</v>
      </c>
      <c r="B855" s="15">
        <v>1268.45517722</v>
      </c>
      <c r="C855" s="15">
        <v>1406.51433537</v>
      </c>
      <c r="D855" s="15">
        <v>1499.26909639</v>
      </c>
      <c r="E855" s="15">
        <v>1506.4637115100002</v>
      </c>
      <c r="F855" s="15">
        <v>1498.2394401700001</v>
      </c>
      <c r="G855" s="15">
        <v>1471.51290154</v>
      </c>
      <c r="H855" s="15">
        <v>1399.2303677300001</v>
      </c>
      <c r="I855" s="15">
        <v>1313.04359396</v>
      </c>
      <c r="J855" s="15">
        <v>1295.80224834</v>
      </c>
      <c r="K855" s="15">
        <v>1270.76538446</v>
      </c>
      <c r="L855" s="15">
        <v>1267.6557907000001</v>
      </c>
      <c r="M855" s="15">
        <v>1281.44201492</v>
      </c>
      <c r="N855" s="19">
        <v>1288.9857519300001</v>
      </c>
      <c r="O855" s="15">
        <v>1265.1307463800001</v>
      </c>
      <c r="P855" s="15">
        <v>1207.51032607</v>
      </c>
      <c r="Q855" s="15">
        <v>1138.2929833600001</v>
      </c>
      <c r="R855" s="15">
        <v>1041.9880209299999</v>
      </c>
      <c r="S855" s="15">
        <v>985.50478900000007</v>
      </c>
      <c r="T855" s="15">
        <v>990.93862990999992</v>
      </c>
      <c r="U855" s="15">
        <v>1019.8527477600001</v>
      </c>
      <c r="V855" s="15">
        <v>1017.16466021</v>
      </c>
      <c r="W855" s="15">
        <v>1004.6048464800001</v>
      </c>
      <c r="X855" s="15">
        <v>1007.1103347600001</v>
      </c>
      <c r="Y855" s="15">
        <v>1132.1351070600001</v>
      </c>
    </row>
    <row r="856" spans="1:25" ht="18" thickBot="1" x14ac:dyDescent="0.35">
      <c r="A856" s="43">
        <v>12</v>
      </c>
      <c r="B856" s="15">
        <v>1259.03962017</v>
      </c>
      <c r="C856" s="15">
        <v>1370.83996069</v>
      </c>
      <c r="D856" s="15">
        <v>1440.64186533</v>
      </c>
      <c r="E856" s="15">
        <v>1467.8379159400001</v>
      </c>
      <c r="F856" s="15">
        <v>1451.9456187000001</v>
      </c>
      <c r="G856" s="15">
        <v>1442.9082243800001</v>
      </c>
      <c r="H856" s="15">
        <v>1412.10697953</v>
      </c>
      <c r="I856" s="15">
        <v>1336.88204885</v>
      </c>
      <c r="J856" s="15">
        <v>1307.3272515599999</v>
      </c>
      <c r="K856" s="15">
        <v>1286.1000638800001</v>
      </c>
      <c r="L856" s="15">
        <v>1288.8242536600001</v>
      </c>
      <c r="M856" s="15">
        <v>1306.88216076</v>
      </c>
      <c r="N856" s="19">
        <v>1317.2950755900001</v>
      </c>
      <c r="O856" s="15">
        <v>1288.0534066299999</v>
      </c>
      <c r="P856" s="15">
        <v>1223.52819512</v>
      </c>
      <c r="Q856" s="15">
        <v>1151.55674105</v>
      </c>
      <c r="R856" s="15">
        <v>1039.86558414</v>
      </c>
      <c r="S856" s="15">
        <v>960.75804128999994</v>
      </c>
      <c r="T856" s="15">
        <v>984.21142138000005</v>
      </c>
      <c r="U856" s="15">
        <v>1016.6244989700001</v>
      </c>
      <c r="V856" s="15">
        <v>1011.8776290000001</v>
      </c>
      <c r="W856" s="15">
        <v>996.55852957000002</v>
      </c>
      <c r="X856" s="15">
        <v>1002.3497695599999</v>
      </c>
      <c r="Y856" s="15">
        <v>1134.9527474199999</v>
      </c>
    </row>
    <row r="857" spans="1:25" ht="18" thickBot="1" x14ac:dyDescent="0.35">
      <c r="A857" s="43">
        <v>13</v>
      </c>
      <c r="B857" s="15">
        <v>1253.7563328700001</v>
      </c>
      <c r="C857" s="15">
        <v>1365.2951306800001</v>
      </c>
      <c r="D857" s="15">
        <v>1456.74129995</v>
      </c>
      <c r="E857" s="15">
        <v>1465.6427812500001</v>
      </c>
      <c r="F857" s="15">
        <v>1459.95587245</v>
      </c>
      <c r="G857" s="15">
        <v>1438.9383600800002</v>
      </c>
      <c r="H857" s="15">
        <v>1390.7252267199999</v>
      </c>
      <c r="I857" s="15">
        <v>1314.4089392400001</v>
      </c>
      <c r="J857" s="15">
        <v>1280.0559372</v>
      </c>
      <c r="K857" s="15">
        <v>1273.73052502</v>
      </c>
      <c r="L857" s="15">
        <v>1255.07570274</v>
      </c>
      <c r="M857" s="15">
        <v>1272.97880835</v>
      </c>
      <c r="N857" s="19">
        <v>1295.16478067</v>
      </c>
      <c r="O857" s="15">
        <v>1302.3047643</v>
      </c>
      <c r="P857" s="15">
        <v>1249.57551603</v>
      </c>
      <c r="Q857" s="15">
        <v>1183.43773872</v>
      </c>
      <c r="R857" s="15">
        <v>1068.7114956600001</v>
      </c>
      <c r="S857" s="15">
        <v>984.50610129000006</v>
      </c>
      <c r="T857" s="15">
        <v>984.40477686999998</v>
      </c>
      <c r="U857" s="15">
        <v>1021.8663281500001</v>
      </c>
      <c r="V857" s="15">
        <v>1007.8468966299999</v>
      </c>
      <c r="W857" s="15">
        <v>1006.16873304</v>
      </c>
      <c r="X857" s="15">
        <v>990.25566408000009</v>
      </c>
      <c r="Y857" s="15">
        <v>1104.7127157100001</v>
      </c>
    </row>
    <row r="858" spans="1:25" ht="18" thickBot="1" x14ac:dyDescent="0.35">
      <c r="A858" s="43">
        <v>14</v>
      </c>
      <c r="B858" s="15">
        <v>1205.3116798200001</v>
      </c>
      <c r="C858" s="15">
        <v>1292.0304250900001</v>
      </c>
      <c r="D858" s="15">
        <v>1383.0560159300001</v>
      </c>
      <c r="E858" s="15">
        <v>1394.9062988200001</v>
      </c>
      <c r="F858" s="15">
        <v>1393.11193295</v>
      </c>
      <c r="G858" s="15">
        <v>1380.4335730299999</v>
      </c>
      <c r="H858" s="15">
        <v>1358.8924185000001</v>
      </c>
      <c r="I858" s="15">
        <v>1348.6947621900001</v>
      </c>
      <c r="J858" s="15">
        <v>1309.00826289</v>
      </c>
      <c r="K858" s="15">
        <v>1283.19870193</v>
      </c>
      <c r="L858" s="15">
        <v>1269.56919711</v>
      </c>
      <c r="M858" s="15">
        <v>1285.60390848</v>
      </c>
      <c r="N858" s="19">
        <v>1311.3280303500001</v>
      </c>
      <c r="O858" s="15">
        <v>1299.55097892</v>
      </c>
      <c r="P858" s="15">
        <v>1239.3225486399999</v>
      </c>
      <c r="Q858" s="15">
        <v>1186.4522677699999</v>
      </c>
      <c r="R858" s="15">
        <v>1124.2992212199999</v>
      </c>
      <c r="S858" s="15">
        <v>1029.72043562</v>
      </c>
      <c r="T858" s="15">
        <v>1007.5607477000001</v>
      </c>
      <c r="U858" s="15">
        <v>1030.2155498300001</v>
      </c>
      <c r="V858" s="15">
        <v>1032.6003072200001</v>
      </c>
      <c r="W858" s="15">
        <v>1011.03178318</v>
      </c>
      <c r="X858" s="15">
        <v>1006.9818709000001</v>
      </c>
      <c r="Y858" s="15">
        <v>1121.2519622899999</v>
      </c>
    </row>
    <row r="859" spans="1:25" ht="18" thickBot="1" x14ac:dyDescent="0.35">
      <c r="A859" s="43">
        <v>15</v>
      </c>
      <c r="B859" s="15">
        <v>1324.5462696300001</v>
      </c>
      <c r="C859" s="15">
        <v>1448.6353824400001</v>
      </c>
      <c r="D859" s="15">
        <v>1497.0972437200001</v>
      </c>
      <c r="E859" s="15">
        <v>1497.22642464</v>
      </c>
      <c r="F859" s="15">
        <v>1498.2649077000001</v>
      </c>
      <c r="G859" s="15">
        <v>1501.92574855</v>
      </c>
      <c r="H859" s="15">
        <v>1440.5911348</v>
      </c>
      <c r="I859" s="15">
        <v>1366.3887567900001</v>
      </c>
      <c r="J859" s="15">
        <v>1338.6963237299999</v>
      </c>
      <c r="K859" s="15">
        <v>1304.063136</v>
      </c>
      <c r="L859" s="15">
        <v>1296.06735637</v>
      </c>
      <c r="M859" s="15">
        <v>1294.2967889700001</v>
      </c>
      <c r="N859" s="19">
        <v>1314.9666152499999</v>
      </c>
      <c r="O859" s="15">
        <v>1307.15921181</v>
      </c>
      <c r="P859" s="15">
        <v>1252.11231722</v>
      </c>
      <c r="Q859" s="15">
        <v>1176.8092825399999</v>
      </c>
      <c r="R859" s="15">
        <v>1067.5796585600001</v>
      </c>
      <c r="S859" s="15">
        <v>977.71571240000003</v>
      </c>
      <c r="T859" s="15">
        <v>947.10448644000007</v>
      </c>
      <c r="U859" s="15">
        <v>931.29901652000012</v>
      </c>
      <c r="V859" s="15">
        <v>925.06436656999995</v>
      </c>
      <c r="W859" s="15">
        <v>932.32215558999997</v>
      </c>
      <c r="X859" s="15">
        <v>994.68630847000009</v>
      </c>
      <c r="Y859" s="15">
        <v>1116.9187981299999</v>
      </c>
    </row>
    <row r="860" spans="1:25" ht="18" thickBot="1" x14ac:dyDescent="0.35">
      <c r="A860" s="43">
        <v>16</v>
      </c>
      <c r="B860" s="15">
        <v>1254.3356243400001</v>
      </c>
      <c r="C860" s="15">
        <v>1374.7416803799999</v>
      </c>
      <c r="D860" s="15">
        <v>1463.35289562</v>
      </c>
      <c r="E860" s="15">
        <v>1470.3668404700002</v>
      </c>
      <c r="F860" s="15">
        <v>1453.2406266200001</v>
      </c>
      <c r="G860" s="15">
        <v>1424.4628633100001</v>
      </c>
      <c r="H860" s="15">
        <v>1382.92446436</v>
      </c>
      <c r="I860" s="15">
        <v>1365.46197416</v>
      </c>
      <c r="J860" s="15">
        <v>1365.1795381300001</v>
      </c>
      <c r="K860" s="15">
        <v>1349.7770941200001</v>
      </c>
      <c r="L860" s="15">
        <v>1346.93289764</v>
      </c>
      <c r="M860" s="15">
        <v>1365.9163946599999</v>
      </c>
      <c r="N860" s="19">
        <v>1363.7107486899999</v>
      </c>
      <c r="O860" s="15">
        <v>1349.3595684300001</v>
      </c>
      <c r="P860" s="15">
        <v>1291.3437701600001</v>
      </c>
      <c r="Q860" s="15">
        <v>1218.8551384</v>
      </c>
      <c r="R860" s="15">
        <v>1110.17033066</v>
      </c>
      <c r="S860" s="15">
        <v>1006.54048708</v>
      </c>
      <c r="T860" s="15">
        <v>970.21851764000007</v>
      </c>
      <c r="U860" s="15">
        <v>963.67677094999999</v>
      </c>
      <c r="V860" s="15">
        <v>969.1050845100001</v>
      </c>
      <c r="W860" s="15">
        <v>997.32230539000011</v>
      </c>
      <c r="X860" s="15">
        <v>1048.4726108499999</v>
      </c>
      <c r="Y860" s="15">
        <v>1170.81863036</v>
      </c>
    </row>
    <row r="861" spans="1:25" ht="18" thickBot="1" x14ac:dyDescent="0.35">
      <c r="A861" s="43">
        <v>17</v>
      </c>
      <c r="B861" s="15">
        <v>1328.1573005400001</v>
      </c>
      <c r="C861" s="15">
        <v>1445.8141391900001</v>
      </c>
      <c r="D861" s="15">
        <v>1534.5626162200001</v>
      </c>
      <c r="E861" s="15">
        <v>1538.6392324400001</v>
      </c>
      <c r="F861" s="15">
        <v>1521.8127309000001</v>
      </c>
      <c r="G861" s="15">
        <v>1494.3545623900002</v>
      </c>
      <c r="H861" s="15">
        <v>1412.3184985</v>
      </c>
      <c r="I861" s="15">
        <v>1344.7550342899999</v>
      </c>
      <c r="J861" s="15">
        <v>1328.37500909</v>
      </c>
      <c r="K861" s="15">
        <v>1302.8368841900001</v>
      </c>
      <c r="L861" s="15">
        <v>1295.7447355900001</v>
      </c>
      <c r="M861" s="15">
        <v>1313.12831611</v>
      </c>
      <c r="N861" s="19">
        <v>1326.2121938299999</v>
      </c>
      <c r="O861" s="15">
        <v>1287.7126571000001</v>
      </c>
      <c r="P861" s="15">
        <v>1229.60424519</v>
      </c>
      <c r="Q861" s="15">
        <v>1163.90461506</v>
      </c>
      <c r="R861" s="15">
        <v>1065.0252235299999</v>
      </c>
      <c r="S861" s="15">
        <v>986.62684485</v>
      </c>
      <c r="T861" s="15">
        <v>960.22266287999992</v>
      </c>
      <c r="U861" s="15">
        <v>940.9415184500001</v>
      </c>
      <c r="V861" s="15">
        <v>945.56810294000002</v>
      </c>
      <c r="W861" s="15">
        <v>976.20547523000005</v>
      </c>
      <c r="X861" s="15">
        <v>1041.5279822800001</v>
      </c>
      <c r="Y861" s="15">
        <v>1170.8914944999999</v>
      </c>
    </row>
    <row r="862" spans="1:25" ht="18" thickBot="1" x14ac:dyDescent="0.35">
      <c r="A862" s="43">
        <v>18</v>
      </c>
      <c r="B862" s="15">
        <v>1315.1470927099999</v>
      </c>
      <c r="C862" s="15">
        <v>1421.4249576100001</v>
      </c>
      <c r="D862" s="15">
        <v>1515.68464898</v>
      </c>
      <c r="E862" s="15">
        <v>1516.5493446800001</v>
      </c>
      <c r="F862" s="15">
        <v>1504.89173394</v>
      </c>
      <c r="G862" s="15">
        <v>1478.6645712300001</v>
      </c>
      <c r="H862" s="15">
        <v>1419.2600701000001</v>
      </c>
      <c r="I862" s="15">
        <v>1354.72995797</v>
      </c>
      <c r="J862" s="15">
        <v>1345.4390891</v>
      </c>
      <c r="K862" s="15">
        <v>1330.7533820799999</v>
      </c>
      <c r="L862" s="15">
        <v>1325.0173288400001</v>
      </c>
      <c r="M862" s="15">
        <v>1339.39960002</v>
      </c>
      <c r="N862" s="19">
        <v>1352.7112886699999</v>
      </c>
      <c r="O862" s="15">
        <v>1323.69814309</v>
      </c>
      <c r="P862" s="15">
        <v>1270.77786543</v>
      </c>
      <c r="Q862" s="15">
        <v>1199.12224573</v>
      </c>
      <c r="R862" s="15">
        <v>1100.82251746</v>
      </c>
      <c r="S862" s="15">
        <v>1013.462252</v>
      </c>
      <c r="T862" s="15">
        <v>980.88924625999994</v>
      </c>
      <c r="U862" s="15">
        <v>958.97484078999992</v>
      </c>
      <c r="V862" s="15">
        <v>964.74109608999993</v>
      </c>
      <c r="W862" s="15">
        <v>972.32331369000008</v>
      </c>
      <c r="X862" s="15">
        <v>1055.34081133</v>
      </c>
      <c r="Y862" s="15">
        <v>1193.49533253</v>
      </c>
    </row>
    <row r="863" spans="1:25" ht="18" thickBot="1" x14ac:dyDescent="0.35">
      <c r="A863" s="43">
        <v>19</v>
      </c>
      <c r="B863" s="15">
        <v>1288.34726774</v>
      </c>
      <c r="C863" s="15">
        <v>1390.3305842</v>
      </c>
      <c r="D863" s="15">
        <v>1483.6537465500001</v>
      </c>
      <c r="E863" s="15">
        <v>1492.9982890400001</v>
      </c>
      <c r="F863" s="15">
        <v>1477.6588814200002</v>
      </c>
      <c r="G863" s="15">
        <v>1466.61343096</v>
      </c>
      <c r="H863" s="15">
        <v>1408.2653294900001</v>
      </c>
      <c r="I863" s="15">
        <v>1358.8650206</v>
      </c>
      <c r="J863" s="15">
        <v>1348.1168588800001</v>
      </c>
      <c r="K863" s="15">
        <v>1342.6785347499999</v>
      </c>
      <c r="L863" s="15">
        <v>1359.92052317</v>
      </c>
      <c r="M863" s="15">
        <v>1374.94854618</v>
      </c>
      <c r="N863" s="19">
        <v>1372.5317007399999</v>
      </c>
      <c r="O863" s="15">
        <v>1360.0189017299999</v>
      </c>
      <c r="P863" s="15">
        <v>1303.09638425</v>
      </c>
      <c r="Q863" s="15">
        <v>1231.8826274400001</v>
      </c>
      <c r="R863" s="15">
        <v>1140.83713599</v>
      </c>
      <c r="S863" s="15">
        <v>1048.14231819</v>
      </c>
      <c r="T863" s="15">
        <v>1010.18578759</v>
      </c>
      <c r="U863" s="15">
        <v>983.1048848800001</v>
      </c>
      <c r="V863" s="15">
        <v>979.78927709999994</v>
      </c>
      <c r="W863" s="15">
        <v>988.70313519000001</v>
      </c>
      <c r="X863" s="15">
        <v>1065.70152085</v>
      </c>
      <c r="Y863" s="15">
        <v>1184.99803443</v>
      </c>
    </row>
    <row r="864" spans="1:25" ht="18" thickBot="1" x14ac:dyDescent="0.35">
      <c r="A864" s="43">
        <v>20</v>
      </c>
      <c r="B864" s="15">
        <v>1355.6398712099999</v>
      </c>
      <c r="C864" s="15">
        <v>1466.6347871200001</v>
      </c>
      <c r="D864" s="15">
        <v>1545.963105</v>
      </c>
      <c r="E864" s="15">
        <v>1557.5248193700002</v>
      </c>
      <c r="F864" s="15">
        <v>1549.6924577500001</v>
      </c>
      <c r="G864" s="15">
        <v>1535.3878255900001</v>
      </c>
      <c r="H864" s="15">
        <v>1504.10712713</v>
      </c>
      <c r="I864" s="15">
        <v>1428.3929439000001</v>
      </c>
      <c r="J864" s="15">
        <v>1392.50209455</v>
      </c>
      <c r="K864" s="15">
        <v>1335.51825717</v>
      </c>
      <c r="L864" s="15">
        <v>1322.72991394</v>
      </c>
      <c r="M864" s="15">
        <v>1332.5534831800001</v>
      </c>
      <c r="N864" s="19">
        <v>1359.6441343500001</v>
      </c>
      <c r="O864" s="15">
        <v>1362.8108364500001</v>
      </c>
      <c r="P864" s="15">
        <v>1311.35088271</v>
      </c>
      <c r="Q864" s="15">
        <v>1237.8215086600001</v>
      </c>
      <c r="R864" s="15">
        <v>1127.87778269</v>
      </c>
      <c r="S864" s="15">
        <v>1021.9680682200001</v>
      </c>
      <c r="T864" s="15">
        <v>975.84188969999991</v>
      </c>
      <c r="U864" s="15">
        <v>981.66849599000011</v>
      </c>
      <c r="V864" s="15">
        <v>973.22867810999992</v>
      </c>
      <c r="W864" s="15">
        <v>987.3185175399999</v>
      </c>
      <c r="X864" s="15">
        <v>1028.3876073399999</v>
      </c>
      <c r="Y864" s="15">
        <v>1152.91999936</v>
      </c>
    </row>
    <row r="865" spans="1:25" ht="18" thickBot="1" x14ac:dyDescent="0.35">
      <c r="A865" s="43">
        <v>21</v>
      </c>
      <c r="B865" s="15">
        <v>1291.48936815</v>
      </c>
      <c r="C865" s="15">
        <v>1344.4029662</v>
      </c>
      <c r="D865" s="15">
        <v>1466.7692221700001</v>
      </c>
      <c r="E865" s="15">
        <v>1506.8187484300001</v>
      </c>
      <c r="F865" s="15">
        <v>1503.94665551</v>
      </c>
      <c r="G865" s="15">
        <v>1496.2640254800001</v>
      </c>
      <c r="H865" s="15">
        <v>1491.6468362600001</v>
      </c>
      <c r="I865" s="15">
        <v>1458.28529581</v>
      </c>
      <c r="J865" s="15">
        <v>1444.5015393600002</v>
      </c>
      <c r="K865" s="15">
        <v>1362.4448211700001</v>
      </c>
      <c r="L865" s="15">
        <v>1338.4278109300001</v>
      </c>
      <c r="M865" s="15">
        <v>1344.6119944500001</v>
      </c>
      <c r="N865" s="19">
        <v>1362.1586787200001</v>
      </c>
      <c r="O865" s="15">
        <v>1361.05407425</v>
      </c>
      <c r="P865" s="15">
        <v>1304.3734985599999</v>
      </c>
      <c r="Q865" s="15">
        <v>1236.84024353</v>
      </c>
      <c r="R865" s="15">
        <v>1126.96205766</v>
      </c>
      <c r="S865" s="15">
        <v>1026.83522399</v>
      </c>
      <c r="T865" s="15">
        <v>983.24551902999997</v>
      </c>
      <c r="U865" s="15">
        <v>966.09940172000006</v>
      </c>
      <c r="V865" s="15">
        <v>963.71271296000009</v>
      </c>
      <c r="W865" s="15">
        <v>978.32918732999997</v>
      </c>
      <c r="X865" s="15">
        <v>1037.5154601700001</v>
      </c>
      <c r="Y865" s="15">
        <v>1174.96056269</v>
      </c>
    </row>
    <row r="866" spans="1:25" ht="18" thickBot="1" x14ac:dyDescent="0.35">
      <c r="A866" s="43">
        <v>22</v>
      </c>
      <c r="B866" s="15">
        <v>1338.25840311</v>
      </c>
      <c r="C866" s="15">
        <v>1431.65598598</v>
      </c>
      <c r="D866" s="15">
        <v>1522.7058617500002</v>
      </c>
      <c r="E866" s="15">
        <v>1543.7376877000002</v>
      </c>
      <c r="F866" s="15">
        <v>1542.3607318200002</v>
      </c>
      <c r="G866" s="15">
        <v>1520.8937998600002</v>
      </c>
      <c r="H866" s="15">
        <v>1456.6595976900001</v>
      </c>
      <c r="I866" s="15">
        <v>1413.99197271</v>
      </c>
      <c r="J866" s="15">
        <v>1352.5193840300001</v>
      </c>
      <c r="K866" s="15">
        <v>1322.80133991</v>
      </c>
      <c r="L866" s="15">
        <v>1315.94920933</v>
      </c>
      <c r="M866" s="15">
        <v>1333.1540531600001</v>
      </c>
      <c r="N866" s="19">
        <v>1357.35542401</v>
      </c>
      <c r="O866" s="15">
        <v>1320.8959803299999</v>
      </c>
      <c r="P866" s="15">
        <v>1256.4247180699999</v>
      </c>
      <c r="Q866" s="15">
        <v>1193.54552461</v>
      </c>
      <c r="R866" s="15">
        <v>1112.35279885</v>
      </c>
      <c r="S866" s="15">
        <v>1026.0916368999999</v>
      </c>
      <c r="T866" s="15">
        <v>1014.8326302800001</v>
      </c>
      <c r="U866" s="15">
        <v>996.77263003999997</v>
      </c>
      <c r="V866" s="15">
        <v>996.85434794999992</v>
      </c>
      <c r="W866" s="15">
        <v>1019.1592049600001</v>
      </c>
      <c r="X866" s="15">
        <v>1087.9374393800001</v>
      </c>
      <c r="Y866" s="15">
        <v>1226.1863293199999</v>
      </c>
    </row>
    <row r="867" spans="1:25" ht="18" thickBot="1" x14ac:dyDescent="0.35">
      <c r="A867" s="43">
        <v>23</v>
      </c>
      <c r="B867" s="15">
        <v>1373.09379932</v>
      </c>
      <c r="C867" s="15">
        <v>1482.49808792</v>
      </c>
      <c r="D867" s="15">
        <v>1535.71257659</v>
      </c>
      <c r="E867" s="15">
        <v>1543.72587071</v>
      </c>
      <c r="F867" s="15">
        <v>1532.5484073800001</v>
      </c>
      <c r="G867" s="15">
        <v>1510.13522057</v>
      </c>
      <c r="H867" s="15">
        <v>1440.91826139</v>
      </c>
      <c r="I867" s="15">
        <v>1402.7635167400001</v>
      </c>
      <c r="J867" s="15">
        <v>1368.9305296499999</v>
      </c>
      <c r="K867" s="15">
        <v>1340.90165817</v>
      </c>
      <c r="L867" s="15">
        <v>1334.6416530399999</v>
      </c>
      <c r="M867" s="15">
        <v>1352.9874927999999</v>
      </c>
      <c r="N867" s="19">
        <v>1372.63121839</v>
      </c>
      <c r="O867" s="15">
        <v>1354.5191648699999</v>
      </c>
      <c r="P867" s="15">
        <v>1304.9902168200001</v>
      </c>
      <c r="Q867" s="15">
        <v>1234.1635888799999</v>
      </c>
      <c r="R867" s="15">
        <v>1138.8617235900001</v>
      </c>
      <c r="S867" s="15">
        <v>1053.4607185899999</v>
      </c>
      <c r="T867" s="15">
        <v>1023.37805841</v>
      </c>
      <c r="U867" s="15">
        <v>1009.24944211</v>
      </c>
      <c r="V867" s="15">
        <v>1015.7931328100001</v>
      </c>
      <c r="W867" s="15">
        <v>1033.59187823</v>
      </c>
      <c r="X867" s="15">
        <v>1096.8744787099999</v>
      </c>
      <c r="Y867" s="15">
        <v>1226.6437827100001</v>
      </c>
    </row>
    <row r="868" spans="1:25" ht="18" thickBot="1" x14ac:dyDescent="0.35">
      <c r="A868" s="43">
        <v>24</v>
      </c>
      <c r="B868" s="15">
        <v>1307.0250025400001</v>
      </c>
      <c r="C868" s="15">
        <v>1405.9047941700001</v>
      </c>
      <c r="D868" s="15">
        <v>1490.15833273</v>
      </c>
      <c r="E868" s="15">
        <v>1502.46126852</v>
      </c>
      <c r="F868" s="15">
        <v>1495.8237755100001</v>
      </c>
      <c r="G868" s="15">
        <v>1473.4117559600002</v>
      </c>
      <c r="H868" s="15">
        <v>1404.50922743</v>
      </c>
      <c r="I868" s="15">
        <v>1368.6442349399999</v>
      </c>
      <c r="J868" s="15">
        <v>1356.54133185</v>
      </c>
      <c r="K868" s="15">
        <v>1352.25574041</v>
      </c>
      <c r="L868" s="15">
        <v>1365.62419834</v>
      </c>
      <c r="M868" s="15">
        <v>1364.16383105</v>
      </c>
      <c r="N868" s="19">
        <v>1374.8448640900001</v>
      </c>
      <c r="O868" s="15">
        <v>1356.6816360099999</v>
      </c>
      <c r="P868" s="15">
        <v>1305.54286645</v>
      </c>
      <c r="Q868" s="15">
        <v>1240.1598314600001</v>
      </c>
      <c r="R868" s="15">
        <v>1136.4902862700001</v>
      </c>
      <c r="S868" s="15">
        <v>1060.70092733</v>
      </c>
      <c r="T868" s="15">
        <v>1020.1686466200001</v>
      </c>
      <c r="U868" s="15">
        <v>1014.82591045</v>
      </c>
      <c r="V868" s="15">
        <v>1022.6403417900001</v>
      </c>
      <c r="W868" s="15">
        <v>1051.73793346</v>
      </c>
      <c r="X868" s="15">
        <v>1119.6090328800001</v>
      </c>
      <c r="Y868" s="15">
        <v>1227.9762733299999</v>
      </c>
    </row>
    <row r="869" spans="1:25" ht="18" thickBot="1" x14ac:dyDescent="0.35">
      <c r="A869" s="43">
        <v>25</v>
      </c>
      <c r="B869" s="15">
        <v>1277.03497148</v>
      </c>
      <c r="C869" s="15">
        <v>1404.72915377</v>
      </c>
      <c r="D869" s="15">
        <v>1497.1843673000001</v>
      </c>
      <c r="E869" s="15">
        <v>1505.5031391300001</v>
      </c>
      <c r="F869" s="15">
        <v>1504.0565495200001</v>
      </c>
      <c r="G869" s="15">
        <v>1493.28091296</v>
      </c>
      <c r="H869" s="15">
        <v>1431.4872817800001</v>
      </c>
      <c r="I869" s="15">
        <v>1372.1439952999999</v>
      </c>
      <c r="J869" s="15">
        <v>1361.32543848</v>
      </c>
      <c r="K869" s="15">
        <v>1360.13608327</v>
      </c>
      <c r="L869" s="15">
        <v>1375.37253136</v>
      </c>
      <c r="M869" s="15">
        <v>1374.9373116700001</v>
      </c>
      <c r="N869" s="19">
        <v>1363.5236075299999</v>
      </c>
      <c r="O869" s="15">
        <v>1355.7072613099999</v>
      </c>
      <c r="P869" s="15">
        <v>1283.3117087999999</v>
      </c>
      <c r="Q869" s="15">
        <v>1202.90105571</v>
      </c>
      <c r="R869" s="15">
        <v>1068.7045409100001</v>
      </c>
      <c r="S869" s="15">
        <v>1003.07729627</v>
      </c>
      <c r="T869" s="15">
        <v>986.66785550000009</v>
      </c>
      <c r="U869" s="15">
        <v>1013.2805319900001</v>
      </c>
      <c r="V869" s="15">
        <v>985.70355508000011</v>
      </c>
      <c r="W869" s="15">
        <v>1014.4218854400001</v>
      </c>
      <c r="X869" s="15">
        <v>1077.93558601</v>
      </c>
      <c r="Y869" s="15">
        <v>1167.46841664</v>
      </c>
    </row>
    <row r="870" spans="1:25" ht="18" thickBot="1" x14ac:dyDescent="0.35">
      <c r="A870" s="43">
        <v>26</v>
      </c>
      <c r="B870" s="15">
        <v>1370.05622595</v>
      </c>
      <c r="C870" s="15">
        <v>1494.6203173200001</v>
      </c>
      <c r="D870" s="15">
        <v>1591.2803043400002</v>
      </c>
      <c r="E870" s="15">
        <v>1593.7481738200001</v>
      </c>
      <c r="F870" s="15">
        <v>1577.0579350100002</v>
      </c>
      <c r="G870" s="15">
        <v>1536.7084721200001</v>
      </c>
      <c r="H870" s="15">
        <v>1451.82726968</v>
      </c>
      <c r="I870" s="15">
        <v>1373.6403654000001</v>
      </c>
      <c r="J870" s="15">
        <v>1349.6362632099999</v>
      </c>
      <c r="K870" s="15">
        <v>1332.33322288</v>
      </c>
      <c r="L870" s="15">
        <v>1334.3989440099999</v>
      </c>
      <c r="M870" s="15">
        <v>1340.5139712800001</v>
      </c>
      <c r="N870" s="19">
        <v>1346.5528611699999</v>
      </c>
      <c r="O870" s="15">
        <v>1322.68910519</v>
      </c>
      <c r="P870" s="15">
        <v>1260.1518376199999</v>
      </c>
      <c r="Q870" s="15">
        <v>1197.14211699</v>
      </c>
      <c r="R870" s="15">
        <v>1102.3466132599999</v>
      </c>
      <c r="S870" s="15">
        <v>1019.55287752</v>
      </c>
      <c r="T870" s="15">
        <v>984.16538515999991</v>
      </c>
      <c r="U870" s="15">
        <v>975.06348673999992</v>
      </c>
      <c r="V870" s="15">
        <v>984.77874640999994</v>
      </c>
      <c r="W870" s="15">
        <v>1004.5262151300001</v>
      </c>
      <c r="X870" s="15">
        <v>1067.5386787499999</v>
      </c>
      <c r="Y870" s="15">
        <v>1175.1249993599999</v>
      </c>
    </row>
    <row r="871" spans="1:25" ht="18" thickBot="1" x14ac:dyDescent="0.35">
      <c r="A871" s="43">
        <v>27</v>
      </c>
      <c r="B871" s="15">
        <v>1325.41553402</v>
      </c>
      <c r="C871" s="15">
        <v>1422.5453810600002</v>
      </c>
      <c r="D871" s="15">
        <v>1485.5392206700001</v>
      </c>
      <c r="E871" s="15">
        <v>1493.28245496</v>
      </c>
      <c r="F871" s="15">
        <v>1484.8546897600002</v>
      </c>
      <c r="G871" s="15">
        <v>1460.7227306900002</v>
      </c>
      <c r="H871" s="15">
        <v>1419.5543005100001</v>
      </c>
      <c r="I871" s="15">
        <v>1339.2177087100001</v>
      </c>
      <c r="J871" s="15">
        <v>1307.6744271499999</v>
      </c>
      <c r="K871" s="15">
        <v>1319.2403058499999</v>
      </c>
      <c r="L871" s="15">
        <v>1342.96855912</v>
      </c>
      <c r="M871" s="15">
        <v>1358.5281353</v>
      </c>
      <c r="N871" s="19">
        <v>1369.1930031700001</v>
      </c>
      <c r="O871" s="15">
        <v>1356.1390855</v>
      </c>
      <c r="P871" s="15">
        <v>1309.2175518500001</v>
      </c>
      <c r="Q871" s="15">
        <v>1231.78041336</v>
      </c>
      <c r="R871" s="15">
        <v>1122.37354342</v>
      </c>
      <c r="S871" s="15">
        <v>1026.41527877</v>
      </c>
      <c r="T871" s="15">
        <v>987.48568550000005</v>
      </c>
      <c r="U871" s="15">
        <v>973.70978947000003</v>
      </c>
      <c r="V871" s="15">
        <v>985.99822130000007</v>
      </c>
      <c r="W871" s="15">
        <v>1024.88603644</v>
      </c>
      <c r="X871" s="15">
        <v>1088.7549241900001</v>
      </c>
      <c r="Y871" s="15">
        <v>1222.9706380499999</v>
      </c>
    </row>
    <row r="872" spans="1:25" ht="18" thickBot="1" x14ac:dyDescent="0.35">
      <c r="A872" s="43">
        <v>28</v>
      </c>
      <c r="B872" s="15">
        <v>1323.4254619000001</v>
      </c>
      <c r="C872" s="15">
        <v>1423.2015175900001</v>
      </c>
      <c r="D872" s="15">
        <v>1514.44212874</v>
      </c>
      <c r="E872" s="15">
        <v>1506.06401964</v>
      </c>
      <c r="F872" s="15">
        <v>1498.54172285</v>
      </c>
      <c r="G872" s="15">
        <v>1496.1703501100001</v>
      </c>
      <c r="H872" s="15">
        <v>1483.88190639</v>
      </c>
      <c r="I872" s="15">
        <v>1440.4168525300001</v>
      </c>
      <c r="J872" s="15">
        <v>1382.3087135400001</v>
      </c>
      <c r="K872" s="15">
        <v>1340.52462857</v>
      </c>
      <c r="L872" s="15">
        <v>1332.7525276000001</v>
      </c>
      <c r="M872" s="15">
        <v>1338.954281</v>
      </c>
      <c r="N872" s="19">
        <v>1353.27398806</v>
      </c>
      <c r="O872" s="15">
        <v>1348.56644235</v>
      </c>
      <c r="P872" s="15">
        <v>1287.4490359399999</v>
      </c>
      <c r="Q872" s="15">
        <v>1206.2312898</v>
      </c>
      <c r="R872" s="15">
        <v>1114.2837280799999</v>
      </c>
      <c r="S872" s="15">
        <v>995.80618840000011</v>
      </c>
      <c r="T872" s="15">
        <v>971.75018602</v>
      </c>
      <c r="U872" s="15">
        <v>972.09454815999993</v>
      </c>
      <c r="V872" s="15">
        <v>988.94794245000003</v>
      </c>
      <c r="W872" s="15">
        <v>1010.1395067599999</v>
      </c>
      <c r="X872" s="15">
        <v>1076.5959316200001</v>
      </c>
      <c r="Y872" s="15">
        <v>1217.41913224</v>
      </c>
    </row>
    <row r="873" spans="1:25" ht="18" thickBot="1" x14ac:dyDescent="0.35">
      <c r="A873" s="43">
        <v>29</v>
      </c>
      <c r="B873" s="15">
        <v>1347.7018868600001</v>
      </c>
      <c r="C873" s="15">
        <v>1454.41887079</v>
      </c>
      <c r="D873" s="15">
        <v>1544.1234218</v>
      </c>
      <c r="E873" s="15">
        <v>1541.7054918200001</v>
      </c>
      <c r="F873" s="15">
        <v>1533.8393359200002</v>
      </c>
      <c r="G873" s="15">
        <v>1512.98791332</v>
      </c>
      <c r="H873" s="15">
        <v>1471.62565219</v>
      </c>
      <c r="I873" s="15">
        <v>1414.3304412800001</v>
      </c>
      <c r="J873" s="15">
        <v>1360.31674617</v>
      </c>
      <c r="K873" s="15">
        <v>1345.52315129</v>
      </c>
      <c r="L873" s="15">
        <v>1332.6310039499999</v>
      </c>
      <c r="M873" s="15">
        <v>1349.0614772000001</v>
      </c>
      <c r="N873" s="19">
        <v>1367.5615034699999</v>
      </c>
      <c r="O873" s="15">
        <v>1355.57220033</v>
      </c>
      <c r="P873" s="15">
        <v>1300.1597498799999</v>
      </c>
      <c r="Q873" s="15">
        <v>1240.8812301099999</v>
      </c>
      <c r="R873" s="15">
        <v>1133.7379392299999</v>
      </c>
      <c r="S873" s="15">
        <v>1032.0289998600001</v>
      </c>
      <c r="T873" s="15">
        <v>998.01190167000004</v>
      </c>
      <c r="U873" s="15">
        <v>995.77401592000001</v>
      </c>
      <c r="V873" s="15">
        <v>1001.20127372</v>
      </c>
      <c r="W873" s="15">
        <v>1023.8658507</v>
      </c>
      <c r="X873" s="15">
        <v>1099.3569066100001</v>
      </c>
      <c r="Y873" s="15">
        <v>1210.6842424199999</v>
      </c>
    </row>
    <row r="874" spans="1:25" ht="18" thickBot="1" x14ac:dyDescent="0.35">
      <c r="A874" s="43">
        <v>30</v>
      </c>
      <c r="B874" s="15">
        <v>1354.9106221899999</v>
      </c>
      <c r="C874" s="15">
        <v>1446.30078609</v>
      </c>
      <c r="D874" s="15">
        <v>1527.0802425200002</v>
      </c>
      <c r="E874" s="15">
        <v>1541.07577498</v>
      </c>
      <c r="F874" s="15">
        <v>1520.2336366300001</v>
      </c>
      <c r="G874" s="15">
        <v>1478.38259685</v>
      </c>
      <c r="H874" s="15">
        <v>1437.12181766</v>
      </c>
      <c r="I874" s="15">
        <v>1395.99371836</v>
      </c>
      <c r="J874" s="15">
        <v>1344.5695466500001</v>
      </c>
      <c r="K874" s="15">
        <v>1339.3056423</v>
      </c>
      <c r="L874" s="15">
        <v>1335.69108121</v>
      </c>
      <c r="M874" s="15">
        <v>1353.88099801</v>
      </c>
      <c r="N874" s="19">
        <v>1374.0297004500001</v>
      </c>
      <c r="O874" s="15">
        <v>1360.3034802699999</v>
      </c>
      <c r="P874" s="15">
        <v>1312.8003208099999</v>
      </c>
      <c r="Q874" s="15">
        <v>1255.3407533300001</v>
      </c>
      <c r="R874" s="15">
        <v>1148.62540939</v>
      </c>
      <c r="S874" s="15">
        <v>1043.0245819199999</v>
      </c>
      <c r="T874" s="15">
        <v>999.56010861000004</v>
      </c>
      <c r="U874" s="15">
        <v>1000.95065703</v>
      </c>
      <c r="V874" s="15">
        <v>1011.3461743400001</v>
      </c>
      <c r="W874" s="15">
        <v>1049.9594128700001</v>
      </c>
      <c r="X874" s="15">
        <v>1126.6640715799999</v>
      </c>
      <c r="Y874" s="15">
        <v>1250.1942422500001</v>
      </c>
    </row>
    <row r="875" spans="1:25" ht="18" thickBot="1" x14ac:dyDescent="0.35">
      <c r="A875" s="43">
        <v>31</v>
      </c>
      <c r="B875" s="15">
        <v>1368.4752185499999</v>
      </c>
      <c r="C875" s="15">
        <v>1472.47598014</v>
      </c>
      <c r="D875" s="15">
        <v>1566.2765518900001</v>
      </c>
      <c r="E875" s="15">
        <v>1572.90605334</v>
      </c>
      <c r="F875" s="15">
        <v>1543.1014798800002</v>
      </c>
      <c r="G875" s="15">
        <v>1535.8104307900001</v>
      </c>
      <c r="H875" s="15">
        <v>1496.5282561400002</v>
      </c>
      <c r="I875" s="15">
        <v>1433.5498390100001</v>
      </c>
      <c r="J875" s="15">
        <v>1362.3489730700001</v>
      </c>
      <c r="K875" s="15">
        <v>1350.4868528100001</v>
      </c>
      <c r="L875" s="15">
        <v>1360.9830612799999</v>
      </c>
      <c r="M875" s="15">
        <v>1378.75029251</v>
      </c>
      <c r="N875" s="19">
        <v>1386.4477207499999</v>
      </c>
      <c r="O875" s="15">
        <v>1357.5551862300001</v>
      </c>
      <c r="P875" s="15">
        <v>1311.5907975</v>
      </c>
      <c r="Q875" s="15">
        <v>1244.7290362700001</v>
      </c>
      <c r="R875" s="15">
        <v>1158.1058736699999</v>
      </c>
      <c r="S875" s="15">
        <v>1074.6723251000001</v>
      </c>
      <c r="T875" s="15">
        <v>1032.6197571800001</v>
      </c>
      <c r="U875" s="15">
        <v>1034.2606170700001</v>
      </c>
      <c r="V875" s="15">
        <v>1049.0408019700001</v>
      </c>
      <c r="W875" s="15">
        <v>1062.6207948399999</v>
      </c>
      <c r="X875" s="15">
        <v>1123.3162322200001</v>
      </c>
      <c r="Y875" s="15">
        <v>1248.5549393900001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1782.6805084299999</v>
      </c>
      <c r="C879" s="15">
        <v>1912.8410553200001</v>
      </c>
      <c r="D879" s="15">
        <v>1995.1494927600002</v>
      </c>
      <c r="E879" s="15">
        <v>2094.2836988899999</v>
      </c>
      <c r="F879" s="15">
        <v>2087.22745231</v>
      </c>
      <c r="G879" s="15">
        <v>2046.3333032999999</v>
      </c>
      <c r="H879" s="15">
        <v>1962.67571249</v>
      </c>
      <c r="I879" s="15">
        <v>1890.6454111799999</v>
      </c>
      <c r="J879" s="15">
        <v>1869.4826138600001</v>
      </c>
      <c r="K879" s="15">
        <v>1870.4506602500001</v>
      </c>
      <c r="L879" s="15">
        <v>1870.74437547</v>
      </c>
      <c r="M879" s="15">
        <v>1868.0585860400001</v>
      </c>
      <c r="N879" s="17">
        <v>1876.1727506299999</v>
      </c>
      <c r="O879" s="18">
        <v>1865.6005178700002</v>
      </c>
      <c r="P879" s="18">
        <v>1815.9263809200002</v>
      </c>
      <c r="Q879" s="18">
        <v>1742.10416332</v>
      </c>
      <c r="R879" s="18">
        <v>1624.34903663</v>
      </c>
      <c r="S879" s="18">
        <v>1555.1268693000002</v>
      </c>
      <c r="T879" s="18">
        <v>1523.3977623200001</v>
      </c>
      <c r="U879" s="18">
        <v>1514.9452671600002</v>
      </c>
      <c r="V879" s="18">
        <v>1514.8956072400001</v>
      </c>
      <c r="W879" s="18">
        <v>1529.7275587899999</v>
      </c>
      <c r="X879" s="18">
        <v>1589.08972382</v>
      </c>
      <c r="Y879" s="18">
        <v>1755.14328918</v>
      </c>
    </row>
    <row r="880" spans="1:25" ht="18" thickBot="1" x14ac:dyDescent="0.35">
      <c r="A880" s="43">
        <v>2</v>
      </c>
      <c r="B880" s="15">
        <v>1904.2153900799999</v>
      </c>
      <c r="C880" s="15">
        <v>1996.2111144099999</v>
      </c>
      <c r="D880" s="15">
        <v>2102.6048463500001</v>
      </c>
      <c r="E880" s="15">
        <v>2127.1906211999999</v>
      </c>
      <c r="F880" s="15">
        <v>2122.08247046</v>
      </c>
      <c r="G880" s="15">
        <v>2098.7071502600002</v>
      </c>
      <c r="H880" s="15">
        <v>2020.5204754000001</v>
      </c>
      <c r="I880" s="15">
        <v>1943.73368622</v>
      </c>
      <c r="J880" s="15">
        <v>1935.06525906</v>
      </c>
      <c r="K880" s="15">
        <v>1896.73009318</v>
      </c>
      <c r="L880" s="15">
        <v>1889.3882021499999</v>
      </c>
      <c r="M880" s="15">
        <v>1895.03706519</v>
      </c>
      <c r="N880" s="19">
        <v>1901.4061458400001</v>
      </c>
      <c r="O880" s="15">
        <v>1877.41471675</v>
      </c>
      <c r="P880" s="15">
        <v>1801.3301138000002</v>
      </c>
      <c r="Q880" s="15">
        <v>1732.53278813</v>
      </c>
      <c r="R880" s="15">
        <v>1614.0996556499999</v>
      </c>
      <c r="S880" s="15">
        <v>1528.2606380299999</v>
      </c>
      <c r="T880" s="15">
        <v>1526.7877026599999</v>
      </c>
      <c r="U880" s="15">
        <v>1521.46127239</v>
      </c>
      <c r="V880" s="15">
        <v>1520.7764434400001</v>
      </c>
      <c r="W880" s="15">
        <v>1512.9955194500001</v>
      </c>
      <c r="X880" s="15">
        <v>1561.7109485000001</v>
      </c>
      <c r="Y880" s="15">
        <v>1696.31505184</v>
      </c>
    </row>
    <row r="881" spans="1:25" ht="18" thickBot="1" x14ac:dyDescent="0.35">
      <c r="A881" s="43">
        <v>3</v>
      </c>
      <c r="B881" s="15">
        <v>1842.14695054</v>
      </c>
      <c r="C881" s="15">
        <v>1964.8425059400001</v>
      </c>
      <c r="D881" s="15">
        <v>2073.19388686</v>
      </c>
      <c r="E881" s="15">
        <v>2089.57193564</v>
      </c>
      <c r="F881" s="15">
        <v>2082.10891722</v>
      </c>
      <c r="G881" s="15">
        <v>2047.4150090100002</v>
      </c>
      <c r="H881" s="15">
        <v>1975.4588372400001</v>
      </c>
      <c r="I881" s="15">
        <v>1906.58235049</v>
      </c>
      <c r="J881" s="15">
        <v>1878.5676127300001</v>
      </c>
      <c r="K881" s="15">
        <v>1869.00975131</v>
      </c>
      <c r="L881" s="15">
        <v>1878.3467720600001</v>
      </c>
      <c r="M881" s="15">
        <v>1886.1967215200002</v>
      </c>
      <c r="N881" s="19">
        <v>1886.57424765</v>
      </c>
      <c r="O881" s="15">
        <v>1856.3238811400001</v>
      </c>
      <c r="P881" s="15">
        <v>1802.6579022200001</v>
      </c>
      <c r="Q881" s="15">
        <v>1726.85154775</v>
      </c>
      <c r="R881" s="15">
        <v>1626.51415245</v>
      </c>
      <c r="S881" s="15">
        <v>1554.4849624399999</v>
      </c>
      <c r="T881" s="15">
        <v>1567.19210484</v>
      </c>
      <c r="U881" s="15">
        <v>1607.68563397</v>
      </c>
      <c r="V881" s="15">
        <v>1614.7402212900001</v>
      </c>
      <c r="W881" s="15">
        <v>1609.2170737599999</v>
      </c>
      <c r="X881" s="15">
        <v>1589.8989286000001</v>
      </c>
      <c r="Y881" s="15">
        <v>1726.21706907</v>
      </c>
    </row>
    <row r="882" spans="1:25" ht="18" thickBot="1" x14ac:dyDescent="0.35">
      <c r="A882" s="43">
        <v>4</v>
      </c>
      <c r="B882" s="15">
        <v>1795.3438644299999</v>
      </c>
      <c r="C882" s="15">
        <v>1924.0321009100001</v>
      </c>
      <c r="D882" s="15">
        <v>2042.1657130100002</v>
      </c>
      <c r="E882" s="15">
        <v>2076.0357328999999</v>
      </c>
      <c r="F882" s="15">
        <v>2071.21031171</v>
      </c>
      <c r="G882" s="15">
        <v>2037.7722565399999</v>
      </c>
      <c r="H882" s="15">
        <v>1978.25199217</v>
      </c>
      <c r="I882" s="15">
        <v>1922.8340883599999</v>
      </c>
      <c r="J882" s="15">
        <v>1902.5697109100001</v>
      </c>
      <c r="K882" s="15">
        <v>1893.0185585500001</v>
      </c>
      <c r="L882" s="15">
        <v>1902.1732170600001</v>
      </c>
      <c r="M882" s="15">
        <v>1919.00340482</v>
      </c>
      <c r="N882" s="19">
        <v>1922.8309364900001</v>
      </c>
      <c r="O882" s="15">
        <v>1908.0699829</v>
      </c>
      <c r="P882" s="15">
        <v>1826.6185411000001</v>
      </c>
      <c r="Q882" s="15">
        <v>1758.20855446</v>
      </c>
      <c r="R882" s="15">
        <v>1652.94711882</v>
      </c>
      <c r="S882" s="15">
        <v>1568.48751619</v>
      </c>
      <c r="T882" s="15">
        <v>1575.57065085</v>
      </c>
      <c r="U882" s="15">
        <v>1622.20737818</v>
      </c>
      <c r="V882" s="15">
        <v>1629.5395889199999</v>
      </c>
      <c r="W882" s="15">
        <v>1620.74189028</v>
      </c>
      <c r="X882" s="15">
        <v>1615.1298172699999</v>
      </c>
      <c r="Y882" s="15">
        <v>1711.2596560000002</v>
      </c>
    </row>
    <row r="883" spans="1:25" ht="18" thickBot="1" x14ac:dyDescent="0.35">
      <c r="A883" s="43">
        <v>5</v>
      </c>
      <c r="B883" s="15">
        <v>1894.1428440499999</v>
      </c>
      <c r="C883" s="15">
        <v>1968.57308904</v>
      </c>
      <c r="D883" s="15">
        <v>2046.6236319499999</v>
      </c>
      <c r="E883" s="15">
        <v>2053.0341930600002</v>
      </c>
      <c r="F883" s="15">
        <v>2055.0595920300002</v>
      </c>
      <c r="G883" s="15">
        <v>2037.3133643199999</v>
      </c>
      <c r="H883" s="15">
        <v>1982.58453087</v>
      </c>
      <c r="I883" s="15">
        <v>1897.7406281600001</v>
      </c>
      <c r="J883" s="15">
        <v>1870.2020065900001</v>
      </c>
      <c r="K883" s="15">
        <v>1865.84510733</v>
      </c>
      <c r="L883" s="15">
        <v>1871.81518626</v>
      </c>
      <c r="M883" s="15">
        <v>1877.8238738099999</v>
      </c>
      <c r="N883" s="19">
        <v>1899.97960171</v>
      </c>
      <c r="O883" s="15">
        <v>1883.49086803</v>
      </c>
      <c r="P883" s="15">
        <v>1836.88999698</v>
      </c>
      <c r="Q883" s="15">
        <v>1761.0084881900002</v>
      </c>
      <c r="R883" s="15">
        <v>1658.6444689099999</v>
      </c>
      <c r="S883" s="15">
        <v>1556.9057985200002</v>
      </c>
      <c r="T883" s="15">
        <v>1538.4202302399999</v>
      </c>
      <c r="U883" s="15">
        <v>1582.9559623300001</v>
      </c>
      <c r="V883" s="15">
        <v>1582.8442907600001</v>
      </c>
      <c r="W883" s="15">
        <v>1570.3499936200001</v>
      </c>
      <c r="X883" s="15">
        <v>1573.7108673299999</v>
      </c>
      <c r="Y883" s="15">
        <v>1708.92448747</v>
      </c>
    </row>
    <row r="884" spans="1:25" ht="18" thickBot="1" x14ac:dyDescent="0.35">
      <c r="A884" s="43">
        <v>6</v>
      </c>
      <c r="B884" s="15">
        <v>1838.7244058199999</v>
      </c>
      <c r="C884" s="15">
        <v>1971.6214819000002</v>
      </c>
      <c r="D884" s="15">
        <v>2071.0468513599999</v>
      </c>
      <c r="E884" s="15">
        <v>2087.7084581300001</v>
      </c>
      <c r="F884" s="15">
        <v>2080.2821210000002</v>
      </c>
      <c r="G884" s="15">
        <v>2061.7810202800001</v>
      </c>
      <c r="H884" s="15">
        <v>2039.9366714100001</v>
      </c>
      <c r="I884" s="15">
        <v>1977.84316747</v>
      </c>
      <c r="J884" s="15">
        <v>1902.27936224</v>
      </c>
      <c r="K884" s="15">
        <v>1847.2985851200001</v>
      </c>
      <c r="L884" s="15">
        <v>1828.9214553400002</v>
      </c>
      <c r="M884" s="15">
        <v>1826.37233947</v>
      </c>
      <c r="N884" s="19">
        <v>1851.1564674900001</v>
      </c>
      <c r="O884" s="15">
        <v>1856.46987117</v>
      </c>
      <c r="P884" s="15">
        <v>1783.0524841800002</v>
      </c>
      <c r="Q884" s="15">
        <v>1711.11091809</v>
      </c>
      <c r="R884" s="15">
        <v>1600.40436598</v>
      </c>
      <c r="S884" s="15">
        <v>1525.26361245</v>
      </c>
      <c r="T884" s="15">
        <v>1528.5930800199999</v>
      </c>
      <c r="U884" s="15">
        <v>1575.78725201</v>
      </c>
      <c r="V884" s="15">
        <v>1583.4701249899999</v>
      </c>
      <c r="W884" s="15">
        <v>1560.26547192</v>
      </c>
      <c r="X884" s="15">
        <v>1558.0944616699999</v>
      </c>
      <c r="Y884" s="15">
        <v>1697.7426204399999</v>
      </c>
    </row>
    <row r="885" spans="1:25" ht="18" thickBot="1" x14ac:dyDescent="0.35">
      <c r="A885" s="43">
        <v>7</v>
      </c>
      <c r="B885" s="15">
        <v>1823.9125554500001</v>
      </c>
      <c r="C885" s="15">
        <v>1943.3363036000001</v>
      </c>
      <c r="D885" s="15">
        <v>2037.5816508900002</v>
      </c>
      <c r="E885" s="15">
        <v>2040.2814033999998</v>
      </c>
      <c r="F885" s="15">
        <v>2043.4618707200002</v>
      </c>
      <c r="G885" s="15">
        <v>2054.6215417600001</v>
      </c>
      <c r="H885" s="15">
        <v>2020.2107044600002</v>
      </c>
      <c r="I885" s="15">
        <v>1955.5607575500001</v>
      </c>
      <c r="J885" s="15">
        <v>1901.0909910099999</v>
      </c>
      <c r="K885" s="15">
        <v>1867.0488461</v>
      </c>
      <c r="L885" s="15">
        <v>1841.80729432</v>
      </c>
      <c r="M885" s="15">
        <v>1848.6929134100001</v>
      </c>
      <c r="N885" s="19">
        <v>1860.5380193400001</v>
      </c>
      <c r="O885" s="15">
        <v>1847.23829387</v>
      </c>
      <c r="P885" s="15">
        <v>1781.7342590200001</v>
      </c>
      <c r="Q885" s="15">
        <v>1705.2922156300001</v>
      </c>
      <c r="R885" s="15">
        <v>1601.0543443800002</v>
      </c>
      <c r="S885" s="15">
        <v>1525.64924683</v>
      </c>
      <c r="T885" s="15">
        <v>1549.0675042</v>
      </c>
      <c r="U885" s="15">
        <v>1603.75052762</v>
      </c>
      <c r="V885" s="15">
        <v>1607.4318334200002</v>
      </c>
      <c r="W885" s="15">
        <v>1583.82170296</v>
      </c>
      <c r="X885" s="15">
        <v>1575.23130281</v>
      </c>
      <c r="Y885" s="15">
        <v>1689.30340518</v>
      </c>
    </row>
    <row r="886" spans="1:25" ht="18" thickBot="1" x14ac:dyDescent="0.35">
      <c r="A886" s="43">
        <v>8</v>
      </c>
      <c r="B886" s="15">
        <v>1884.35623381</v>
      </c>
      <c r="C886" s="15">
        <v>2000.2271872199999</v>
      </c>
      <c r="D886" s="15">
        <v>2108.4775162800001</v>
      </c>
      <c r="E886" s="15">
        <v>2124.2084070599999</v>
      </c>
      <c r="F886" s="15">
        <v>2129.50914173</v>
      </c>
      <c r="G886" s="15">
        <v>2094.3718966400002</v>
      </c>
      <c r="H886" s="15">
        <v>2013.7025458100002</v>
      </c>
      <c r="I886" s="15">
        <v>1924.7219810199999</v>
      </c>
      <c r="J886" s="15">
        <v>1887.52272896</v>
      </c>
      <c r="K886" s="15">
        <v>1857.1109219499999</v>
      </c>
      <c r="L886" s="15">
        <v>1850.2892581999999</v>
      </c>
      <c r="M886" s="15">
        <v>1862.6481691700001</v>
      </c>
      <c r="N886" s="19">
        <v>1873.19759589</v>
      </c>
      <c r="O886" s="15">
        <v>1839.2681292000002</v>
      </c>
      <c r="P886" s="15">
        <v>1766.8359166</v>
      </c>
      <c r="Q886" s="15">
        <v>1689.6064574900001</v>
      </c>
      <c r="R886" s="15">
        <v>1602.53504105</v>
      </c>
      <c r="S886" s="15">
        <v>1558.05990081</v>
      </c>
      <c r="T886" s="15">
        <v>1574.1542573300001</v>
      </c>
      <c r="U886" s="15">
        <v>1622.20815821</v>
      </c>
      <c r="V886" s="15">
        <v>1622.1400454300001</v>
      </c>
      <c r="W886" s="15">
        <v>1616.70984363</v>
      </c>
      <c r="X886" s="15">
        <v>1599.4341944900002</v>
      </c>
      <c r="Y886" s="15">
        <v>1719.1195768600001</v>
      </c>
    </row>
    <row r="887" spans="1:25" ht="18" thickBot="1" x14ac:dyDescent="0.35">
      <c r="A887" s="43">
        <v>9</v>
      </c>
      <c r="B887" s="15">
        <v>1865.2098853699999</v>
      </c>
      <c r="C887" s="15">
        <v>1991.6067830500001</v>
      </c>
      <c r="D887" s="15">
        <v>2082.3261350799999</v>
      </c>
      <c r="E887" s="15">
        <v>2092.65353882</v>
      </c>
      <c r="F887" s="15">
        <v>2094.8270945099998</v>
      </c>
      <c r="G887" s="15">
        <v>2062.7861071900002</v>
      </c>
      <c r="H887" s="15">
        <v>1981.5379739</v>
      </c>
      <c r="I887" s="15">
        <v>1899.65689395</v>
      </c>
      <c r="J887" s="15">
        <v>1894.1378349300001</v>
      </c>
      <c r="K887" s="15">
        <v>1888.9088926499999</v>
      </c>
      <c r="L887" s="15">
        <v>1883.3218112499999</v>
      </c>
      <c r="M887" s="15">
        <v>1884.1122445999999</v>
      </c>
      <c r="N887" s="19">
        <v>1882.6792211100001</v>
      </c>
      <c r="O887" s="15">
        <v>1879.4738992299999</v>
      </c>
      <c r="P887" s="15">
        <v>1814.9082335000001</v>
      </c>
      <c r="Q887" s="15">
        <v>1738.0710012499999</v>
      </c>
      <c r="R887" s="15">
        <v>1647.7972131700001</v>
      </c>
      <c r="S887" s="15">
        <v>1624.6691341999999</v>
      </c>
      <c r="T887" s="15">
        <v>1589.1611597199999</v>
      </c>
      <c r="U887" s="15">
        <v>1631.3189345999999</v>
      </c>
      <c r="V887" s="15">
        <v>1632.8644382900002</v>
      </c>
      <c r="W887" s="15">
        <v>1621.1848930800002</v>
      </c>
      <c r="X887" s="15">
        <v>1600.0609692100002</v>
      </c>
      <c r="Y887" s="15">
        <v>1713.9620664500001</v>
      </c>
    </row>
    <row r="888" spans="1:25" ht="18" thickBot="1" x14ac:dyDescent="0.35">
      <c r="A888" s="43">
        <v>10</v>
      </c>
      <c r="B888" s="15">
        <v>1827.46142648</v>
      </c>
      <c r="C888" s="15">
        <v>1945.5078151600001</v>
      </c>
      <c r="D888" s="15">
        <v>2034.12547614</v>
      </c>
      <c r="E888" s="15">
        <v>2062.04411699</v>
      </c>
      <c r="F888" s="15">
        <v>2061.25154372</v>
      </c>
      <c r="G888" s="15">
        <v>2051.08209554</v>
      </c>
      <c r="H888" s="15">
        <v>2014.1079680100001</v>
      </c>
      <c r="I888" s="15">
        <v>1940.7773350100001</v>
      </c>
      <c r="J888" s="15">
        <v>1902.7210213799999</v>
      </c>
      <c r="K888" s="15">
        <v>1897.5404148</v>
      </c>
      <c r="L888" s="15">
        <v>1902.65510896</v>
      </c>
      <c r="M888" s="15">
        <v>1917.3322200699999</v>
      </c>
      <c r="N888" s="19">
        <v>1924.9038745500002</v>
      </c>
      <c r="O888" s="15">
        <v>1909.35422941</v>
      </c>
      <c r="P888" s="15">
        <v>1854.4997178200001</v>
      </c>
      <c r="Q888" s="15">
        <v>1775.47060932</v>
      </c>
      <c r="R888" s="15">
        <v>1671.0230977000001</v>
      </c>
      <c r="S888" s="15">
        <v>1593.4329175</v>
      </c>
      <c r="T888" s="15">
        <v>1613.8743161</v>
      </c>
      <c r="U888" s="15">
        <v>1648.0447453199999</v>
      </c>
      <c r="V888" s="15">
        <v>1645.2690367</v>
      </c>
      <c r="W888" s="15">
        <v>1639.0316721300001</v>
      </c>
      <c r="X888" s="15">
        <v>1625.54477653</v>
      </c>
      <c r="Y888" s="15">
        <v>1718.5264995299999</v>
      </c>
    </row>
    <row r="889" spans="1:25" ht="18" thickBot="1" x14ac:dyDescent="0.35">
      <c r="A889" s="43">
        <v>11</v>
      </c>
      <c r="B889" s="15">
        <v>1888.6151772200001</v>
      </c>
      <c r="C889" s="15">
        <v>2026.6743353699999</v>
      </c>
      <c r="D889" s="15">
        <v>2119.4290963899998</v>
      </c>
      <c r="E889" s="15">
        <v>2126.6237115100002</v>
      </c>
      <c r="F889" s="15">
        <v>2118.3994401700002</v>
      </c>
      <c r="G889" s="15">
        <v>2091.6729015400001</v>
      </c>
      <c r="H889" s="15">
        <v>2019.39036773</v>
      </c>
      <c r="I889" s="15">
        <v>1933.20359396</v>
      </c>
      <c r="J889" s="15">
        <v>1915.9622483400001</v>
      </c>
      <c r="K889" s="15">
        <v>1890.92538446</v>
      </c>
      <c r="L889" s="15">
        <v>1887.8157907</v>
      </c>
      <c r="M889" s="15">
        <v>1901.6020149199999</v>
      </c>
      <c r="N889" s="19">
        <v>1909.1457519300002</v>
      </c>
      <c r="O889" s="15">
        <v>1885.2907463800002</v>
      </c>
      <c r="P889" s="15">
        <v>1827.6703260700001</v>
      </c>
      <c r="Q889" s="15">
        <v>1758.45298336</v>
      </c>
      <c r="R889" s="15">
        <v>1662.14802093</v>
      </c>
      <c r="S889" s="15">
        <v>1605.6647889999999</v>
      </c>
      <c r="T889" s="15">
        <v>1611.09862991</v>
      </c>
      <c r="U889" s="15">
        <v>1640.0127477599999</v>
      </c>
      <c r="V889" s="15">
        <v>1637.32466021</v>
      </c>
      <c r="W889" s="15">
        <v>1624.76484648</v>
      </c>
      <c r="X889" s="15">
        <v>1627.27033476</v>
      </c>
      <c r="Y889" s="15">
        <v>1752.2951070600002</v>
      </c>
    </row>
    <row r="890" spans="1:25" ht="18" thickBot="1" x14ac:dyDescent="0.35">
      <c r="A890" s="43">
        <v>12</v>
      </c>
      <c r="B890" s="15">
        <v>1879.1996201699999</v>
      </c>
      <c r="C890" s="15">
        <v>1990.9999606900001</v>
      </c>
      <c r="D890" s="15">
        <v>2060.8018653300001</v>
      </c>
      <c r="E890" s="15">
        <v>2087.99791594</v>
      </c>
      <c r="F890" s="15">
        <v>2072.1056186999999</v>
      </c>
      <c r="G890" s="15">
        <v>2063.0682243800002</v>
      </c>
      <c r="H890" s="15">
        <v>2032.2669795299998</v>
      </c>
      <c r="I890" s="15">
        <v>1957.0420488499999</v>
      </c>
      <c r="J890" s="15">
        <v>1927.48725156</v>
      </c>
      <c r="K890" s="15">
        <v>1906.26006388</v>
      </c>
      <c r="L890" s="15">
        <v>1908.9842536599999</v>
      </c>
      <c r="M890" s="15">
        <v>1927.0421607600001</v>
      </c>
      <c r="N890" s="19">
        <v>1937.45507559</v>
      </c>
      <c r="O890" s="15">
        <v>1908.21340663</v>
      </c>
      <c r="P890" s="15">
        <v>1843.68819512</v>
      </c>
      <c r="Q890" s="15">
        <v>1771.7167410500001</v>
      </c>
      <c r="R890" s="15">
        <v>1660.0255841400001</v>
      </c>
      <c r="S890" s="15">
        <v>1580.91804129</v>
      </c>
      <c r="T890" s="15">
        <v>1604.3714213799999</v>
      </c>
      <c r="U890" s="15">
        <v>1636.7844989700002</v>
      </c>
      <c r="V890" s="15">
        <v>1632.0376289999999</v>
      </c>
      <c r="W890" s="15">
        <v>1616.7185295700001</v>
      </c>
      <c r="X890" s="15">
        <v>1622.50976956</v>
      </c>
      <c r="Y890" s="15">
        <v>1755.11274742</v>
      </c>
    </row>
    <row r="891" spans="1:25" ht="18" thickBot="1" x14ac:dyDescent="0.35">
      <c r="A891" s="43">
        <v>13</v>
      </c>
      <c r="B891" s="15">
        <v>1873.9163328700001</v>
      </c>
      <c r="C891" s="15">
        <v>1985.4551306799999</v>
      </c>
      <c r="D891" s="15">
        <v>2076.9012999500001</v>
      </c>
      <c r="E891" s="15">
        <v>2085.80278125</v>
      </c>
      <c r="F891" s="15">
        <v>2080.1158724500001</v>
      </c>
      <c r="G891" s="15">
        <v>2059.09836008</v>
      </c>
      <c r="H891" s="15">
        <v>2010.88522672</v>
      </c>
      <c r="I891" s="15">
        <v>1934.56893924</v>
      </c>
      <c r="J891" s="15">
        <v>1900.2159372000001</v>
      </c>
      <c r="K891" s="15">
        <v>1893.89052502</v>
      </c>
      <c r="L891" s="15">
        <v>1875.2357027400001</v>
      </c>
      <c r="M891" s="15">
        <v>1893.1388083500001</v>
      </c>
      <c r="N891" s="19">
        <v>1915.3247806700001</v>
      </c>
      <c r="O891" s="15">
        <v>1922.4647643000001</v>
      </c>
      <c r="P891" s="15">
        <v>1869.7355160299999</v>
      </c>
      <c r="Q891" s="15">
        <v>1803.5977387200001</v>
      </c>
      <c r="R891" s="15">
        <v>1688.8714956600002</v>
      </c>
      <c r="S891" s="15">
        <v>1604.6661012899999</v>
      </c>
      <c r="T891" s="15">
        <v>1604.5647768700001</v>
      </c>
      <c r="U891" s="15">
        <v>1642.0263281500002</v>
      </c>
      <c r="V891" s="15">
        <v>1628.00689663</v>
      </c>
      <c r="W891" s="15">
        <v>1626.3287330400001</v>
      </c>
      <c r="X891" s="15">
        <v>1610.4156640800002</v>
      </c>
      <c r="Y891" s="15">
        <v>1724.8727157100002</v>
      </c>
    </row>
    <row r="892" spans="1:25" ht="18" thickBot="1" x14ac:dyDescent="0.35">
      <c r="A892" s="43">
        <v>14</v>
      </c>
      <c r="B892" s="15">
        <v>1825.4716798200002</v>
      </c>
      <c r="C892" s="15">
        <v>1912.1904250900002</v>
      </c>
      <c r="D892" s="15">
        <v>2003.2160159300001</v>
      </c>
      <c r="E892" s="15">
        <v>2015.0662988200002</v>
      </c>
      <c r="F892" s="15">
        <v>2013.2719329500001</v>
      </c>
      <c r="G892" s="15">
        <v>2000.59357303</v>
      </c>
      <c r="H892" s="15">
        <v>1979.0524184999999</v>
      </c>
      <c r="I892" s="15">
        <v>1968.8547621900002</v>
      </c>
      <c r="J892" s="15">
        <v>1929.1682628900001</v>
      </c>
      <c r="K892" s="15">
        <v>1903.3587019300001</v>
      </c>
      <c r="L892" s="15">
        <v>1889.7291971100001</v>
      </c>
      <c r="M892" s="15">
        <v>1905.7639084800001</v>
      </c>
      <c r="N892" s="19">
        <v>1931.4880303499999</v>
      </c>
      <c r="O892" s="15">
        <v>1919.7109789199999</v>
      </c>
      <c r="P892" s="15">
        <v>1859.48254864</v>
      </c>
      <c r="Q892" s="15">
        <v>1806.61226777</v>
      </c>
      <c r="R892" s="15">
        <v>1744.45922122</v>
      </c>
      <c r="S892" s="15">
        <v>1649.8804356200001</v>
      </c>
      <c r="T892" s="15">
        <v>1627.7207477000002</v>
      </c>
      <c r="U892" s="15">
        <v>1650.3755498300002</v>
      </c>
      <c r="V892" s="15">
        <v>1652.76030722</v>
      </c>
      <c r="W892" s="15">
        <v>1631.1917831800001</v>
      </c>
      <c r="X892" s="15">
        <v>1627.1418709</v>
      </c>
      <c r="Y892" s="15">
        <v>1741.41196229</v>
      </c>
    </row>
    <row r="893" spans="1:25" ht="18" thickBot="1" x14ac:dyDescent="0.35">
      <c r="A893" s="43">
        <v>15</v>
      </c>
      <c r="B893" s="15">
        <v>1944.70626963</v>
      </c>
      <c r="C893" s="15">
        <v>2068.7953824400001</v>
      </c>
      <c r="D893" s="15">
        <v>2117.2572437200001</v>
      </c>
      <c r="E893" s="15">
        <v>2117.3864246399999</v>
      </c>
      <c r="F893" s="15">
        <v>2118.4249076999999</v>
      </c>
      <c r="G893" s="15">
        <v>2122.0857485500001</v>
      </c>
      <c r="H893" s="15">
        <v>2060.7511347999998</v>
      </c>
      <c r="I893" s="15">
        <v>1986.54875679</v>
      </c>
      <c r="J893" s="15">
        <v>1958.85632373</v>
      </c>
      <c r="K893" s="15">
        <v>1924.2231360000001</v>
      </c>
      <c r="L893" s="15">
        <v>1916.2273563700001</v>
      </c>
      <c r="M893" s="15">
        <v>1914.4567889700002</v>
      </c>
      <c r="N893" s="19">
        <v>1935.12661525</v>
      </c>
      <c r="O893" s="15">
        <v>1927.3192118100001</v>
      </c>
      <c r="P893" s="15">
        <v>1872.2723172199999</v>
      </c>
      <c r="Q893" s="15">
        <v>1796.96928254</v>
      </c>
      <c r="R893" s="15">
        <v>1687.73965856</v>
      </c>
      <c r="S893" s="15">
        <v>1597.8757123999999</v>
      </c>
      <c r="T893" s="15">
        <v>1567.2644864399999</v>
      </c>
      <c r="U893" s="15">
        <v>1551.4590165200002</v>
      </c>
      <c r="V893" s="15">
        <v>1545.22436657</v>
      </c>
      <c r="W893" s="15">
        <v>1552.48215559</v>
      </c>
      <c r="X893" s="15">
        <v>1614.8463084700002</v>
      </c>
      <c r="Y893" s="15">
        <v>1737.07879813</v>
      </c>
    </row>
    <row r="894" spans="1:25" ht="18" thickBot="1" x14ac:dyDescent="0.35">
      <c r="A894" s="43">
        <v>16</v>
      </c>
      <c r="B894" s="15">
        <v>1874.4956243400002</v>
      </c>
      <c r="C894" s="15">
        <v>1994.90168038</v>
      </c>
      <c r="D894" s="15">
        <v>2083.5128956200001</v>
      </c>
      <c r="E894" s="15">
        <v>2090.52684047</v>
      </c>
      <c r="F894" s="15">
        <v>2073.4006266199999</v>
      </c>
      <c r="G894" s="15">
        <v>2044.62286331</v>
      </c>
      <c r="H894" s="15">
        <v>2003.0844643600001</v>
      </c>
      <c r="I894" s="15">
        <v>1985.62197416</v>
      </c>
      <c r="J894" s="15">
        <v>1985.3395381300002</v>
      </c>
      <c r="K894" s="15">
        <v>1969.93709412</v>
      </c>
      <c r="L894" s="15">
        <v>1967.09289764</v>
      </c>
      <c r="M894" s="15">
        <v>1986.07639466</v>
      </c>
      <c r="N894" s="19">
        <v>1983.87074869</v>
      </c>
      <c r="O894" s="15">
        <v>1969.5195684300002</v>
      </c>
      <c r="P894" s="15">
        <v>1911.5037701599999</v>
      </c>
      <c r="Q894" s="15">
        <v>1839.0151384000001</v>
      </c>
      <c r="R894" s="15">
        <v>1730.3303306600001</v>
      </c>
      <c r="S894" s="15">
        <v>1626.7004870800001</v>
      </c>
      <c r="T894" s="15">
        <v>1590.3785176400002</v>
      </c>
      <c r="U894" s="15">
        <v>1583.8367709500001</v>
      </c>
      <c r="V894" s="15">
        <v>1589.2650845100002</v>
      </c>
      <c r="W894" s="15">
        <v>1617.48230539</v>
      </c>
      <c r="X894" s="15">
        <v>1668.63261085</v>
      </c>
      <c r="Y894" s="15">
        <v>1790.9786303599999</v>
      </c>
    </row>
    <row r="895" spans="1:25" ht="18" thickBot="1" x14ac:dyDescent="0.35">
      <c r="A895" s="43">
        <v>17</v>
      </c>
      <c r="B895" s="15">
        <v>1948.3173005399999</v>
      </c>
      <c r="C895" s="15">
        <v>2065.9741391900002</v>
      </c>
      <c r="D895" s="15">
        <v>2154.72261622</v>
      </c>
      <c r="E895" s="15">
        <v>2158.7992324400002</v>
      </c>
      <c r="F895" s="15">
        <v>2141.9727309</v>
      </c>
      <c r="G895" s="15">
        <v>2114.5145623900003</v>
      </c>
      <c r="H895" s="15">
        <v>2032.4784985000001</v>
      </c>
      <c r="I895" s="15">
        <v>1964.91503429</v>
      </c>
      <c r="J895" s="15">
        <v>1948.5350090900001</v>
      </c>
      <c r="K895" s="15">
        <v>1922.9968841899999</v>
      </c>
      <c r="L895" s="15">
        <v>1915.9047355900002</v>
      </c>
      <c r="M895" s="15">
        <v>1933.2883161100001</v>
      </c>
      <c r="N895" s="19">
        <v>1946.37219383</v>
      </c>
      <c r="O895" s="15">
        <v>1907.8726571000002</v>
      </c>
      <c r="P895" s="15">
        <v>1849.7642451900001</v>
      </c>
      <c r="Q895" s="15">
        <v>1784.0646150600001</v>
      </c>
      <c r="R895" s="15">
        <v>1685.18522353</v>
      </c>
      <c r="S895" s="15">
        <v>1606.7868448500001</v>
      </c>
      <c r="T895" s="15">
        <v>1580.38266288</v>
      </c>
      <c r="U895" s="15">
        <v>1561.1015184500002</v>
      </c>
      <c r="V895" s="15">
        <v>1565.7281029400001</v>
      </c>
      <c r="W895" s="15">
        <v>1596.3654752299999</v>
      </c>
      <c r="X895" s="15">
        <v>1661.6879822800001</v>
      </c>
      <c r="Y895" s="15">
        <v>1791.0514945</v>
      </c>
    </row>
    <row r="896" spans="1:25" ht="18" thickBot="1" x14ac:dyDescent="0.35">
      <c r="A896" s="43">
        <v>18</v>
      </c>
      <c r="B896" s="15">
        <v>1935.30709271</v>
      </c>
      <c r="C896" s="15">
        <v>2041.5849576099999</v>
      </c>
      <c r="D896" s="15">
        <v>2135.8446489799999</v>
      </c>
      <c r="E896" s="15">
        <v>2136.70934468</v>
      </c>
      <c r="F896" s="15">
        <v>2125.0517339399998</v>
      </c>
      <c r="G896" s="15">
        <v>2098.8245712299999</v>
      </c>
      <c r="H896" s="15">
        <v>2039.4200701</v>
      </c>
      <c r="I896" s="15">
        <v>1974.8899579700001</v>
      </c>
      <c r="J896" s="15">
        <v>1965.5990891000001</v>
      </c>
      <c r="K896" s="15">
        <v>1950.91338208</v>
      </c>
      <c r="L896" s="15">
        <v>1945.17732884</v>
      </c>
      <c r="M896" s="15">
        <v>1959.5596000200001</v>
      </c>
      <c r="N896" s="19">
        <v>1972.87128867</v>
      </c>
      <c r="O896" s="15">
        <v>1943.8581430899999</v>
      </c>
      <c r="P896" s="15">
        <v>1890.9378654299999</v>
      </c>
      <c r="Q896" s="15">
        <v>1819.2822457299999</v>
      </c>
      <c r="R896" s="15">
        <v>1720.9825174600001</v>
      </c>
      <c r="S896" s="15">
        <v>1633.6222520000001</v>
      </c>
      <c r="T896" s="15">
        <v>1601.04924626</v>
      </c>
      <c r="U896" s="15">
        <v>1579.13484079</v>
      </c>
      <c r="V896" s="15">
        <v>1584.90109609</v>
      </c>
      <c r="W896" s="15">
        <v>1592.4833136900002</v>
      </c>
      <c r="X896" s="15">
        <v>1675.50081133</v>
      </c>
      <c r="Y896" s="15">
        <v>1813.6553325300001</v>
      </c>
    </row>
    <row r="897" spans="1:25" ht="18" thickBot="1" x14ac:dyDescent="0.35">
      <c r="A897" s="43">
        <v>19</v>
      </c>
      <c r="B897" s="15">
        <v>1908.5072677400001</v>
      </c>
      <c r="C897" s="15">
        <v>2010.4905842000001</v>
      </c>
      <c r="D897" s="15">
        <v>2103.8137465499999</v>
      </c>
      <c r="E897" s="15">
        <v>2113.15828904</v>
      </c>
      <c r="F897" s="15">
        <v>2097.8188814200003</v>
      </c>
      <c r="G897" s="15">
        <v>2086.77343096</v>
      </c>
      <c r="H897" s="15">
        <v>2028.42532949</v>
      </c>
      <c r="I897" s="15">
        <v>1979.0250206000001</v>
      </c>
      <c r="J897" s="15">
        <v>1968.27685888</v>
      </c>
      <c r="K897" s="15">
        <v>1962.83853475</v>
      </c>
      <c r="L897" s="15">
        <v>1980.0805231700001</v>
      </c>
      <c r="M897" s="15">
        <v>1995.1085461800001</v>
      </c>
      <c r="N897" s="19">
        <v>1992.69170074</v>
      </c>
      <c r="O897" s="15">
        <v>1980.17890173</v>
      </c>
      <c r="P897" s="15">
        <v>1923.2563842499999</v>
      </c>
      <c r="Q897" s="15">
        <v>1852.0426274400002</v>
      </c>
      <c r="R897" s="15">
        <v>1760.9971359900001</v>
      </c>
      <c r="S897" s="15">
        <v>1668.3023181900001</v>
      </c>
      <c r="T897" s="15">
        <v>1630.3457875899999</v>
      </c>
      <c r="U897" s="15">
        <v>1603.26488488</v>
      </c>
      <c r="V897" s="15">
        <v>1599.9492771</v>
      </c>
      <c r="W897" s="15">
        <v>1608.8631351900001</v>
      </c>
      <c r="X897" s="15">
        <v>1685.86152085</v>
      </c>
      <c r="Y897" s="15">
        <v>1805.15803443</v>
      </c>
    </row>
    <row r="898" spans="1:25" ht="18" thickBot="1" x14ac:dyDescent="0.35">
      <c r="A898" s="43">
        <v>20</v>
      </c>
      <c r="B898" s="15">
        <v>1975.79987121</v>
      </c>
      <c r="C898" s="15">
        <v>2086.7947871199999</v>
      </c>
      <c r="D898" s="15">
        <v>2166.1231050000001</v>
      </c>
      <c r="E898" s="15">
        <v>2177.6848193700002</v>
      </c>
      <c r="F898" s="15">
        <v>2169.8524577500002</v>
      </c>
      <c r="G898" s="15">
        <v>2155.5478255900002</v>
      </c>
      <c r="H898" s="15">
        <v>2124.2671271300001</v>
      </c>
      <c r="I898" s="15">
        <v>2048.5529439000002</v>
      </c>
      <c r="J898" s="15">
        <v>2012.6620945499999</v>
      </c>
      <c r="K898" s="15">
        <v>1955.6782571700001</v>
      </c>
      <c r="L898" s="15">
        <v>1942.88991394</v>
      </c>
      <c r="M898" s="15">
        <v>1952.7134831799999</v>
      </c>
      <c r="N898" s="19">
        <v>1979.8041343499999</v>
      </c>
      <c r="O898" s="15">
        <v>1982.9708364500002</v>
      </c>
      <c r="P898" s="15">
        <v>1931.51088271</v>
      </c>
      <c r="Q898" s="15">
        <v>1857.9815086600001</v>
      </c>
      <c r="R898" s="15">
        <v>1748.0377826900001</v>
      </c>
      <c r="S898" s="15">
        <v>1642.1280682199999</v>
      </c>
      <c r="T898" s="15">
        <v>1596.0018897</v>
      </c>
      <c r="U898" s="15">
        <v>1601.8284959900002</v>
      </c>
      <c r="V898" s="15">
        <v>1593.38867811</v>
      </c>
      <c r="W898" s="15">
        <v>1607.47851754</v>
      </c>
      <c r="X898" s="15">
        <v>1648.54760734</v>
      </c>
      <c r="Y898" s="15">
        <v>1773.0799993599999</v>
      </c>
    </row>
    <row r="899" spans="1:25" ht="18" thickBot="1" x14ac:dyDescent="0.35">
      <c r="A899" s="43">
        <v>21</v>
      </c>
      <c r="B899" s="15">
        <v>1911.6493681500001</v>
      </c>
      <c r="C899" s="15">
        <v>1964.5629662000001</v>
      </c>
      <c r="D899" s="15">
        <v>2086.9292221700002</v>
      </c>
      <c r="E899" s="15">
        <v>2126.97874843</v>
      </c>
      <c r="F899" s="15">
        <v>2124.1066555100001</v>
      </c>
      <c r="G899" s="15">
        <v>2116.4240254800002</v>
      </c>
      <c r="H899" s="15">
        <v>2111.8068362600002</v>
      </c>
      <c r="I899" s="15">
        <v>2078.4452958100001</v>
      </c>
      <c r="J899" s="15">
        <v>2064.66153936</v>
      </c>
      <c r="K899" s="15">
        <v>1982.6048211699999</v>
      </c>
      <c r="L899" s="15">
        <v>1958.5878109300002</v>
      </c>
      <c r="M899" s="15">
        <v>1964.77199445</v>
      </c>
      <c r="N899" s="19">
        <v>1982.3186787200002</v>
      </c>
      <c r="O899" s="15">
        <v>1981.2140742500001</v>
      </c>
      <c r="P899" s="15">
        <v>1924.53349856</v>
      </c>
      <c r="Q899" s="15">
        <v>1857.00024353</v>
      </c>
      <c r="R899" s="15">
        <v>1747.1220576599999</v>
      </c>
      <c r="S899" s="15">
        <v>1646.9952239899999</v>
      </c>
      <c r="T899" s="15">
        <v>1603.4055190300001</v>
      </c>
      <c r="U899" s="15">
        <v>1586.2594017199999</v>
      </c>
      <c r="V899" s="15">
        <v>1583.8727129600002</v>
      </c>
      <c r="W899" s="15">
        <v>1598.48918733</v>
      </c>
      <c r="X899" s="15">
        <v>1657.67546017</v>
      </c>
      <c r="Y899" s="15">
        <v>1795.12056269</v>
      </c>
    </row>
    <row r="900" spans="1:25" ht="18" thickBot="1" x14ac:dyDescent="0.35">
      <c r="A900" s="43">
        <v>22</v>
      </c>
      <c r="B900" s="15">
        <v>1958.4184031099999</v>
      </c>
      <c r="C900" s="15">
        <v>2051.8159859799998</v>
      </c>
      <c r="D900" s="15">
        <v>2142.86586175</v>
      </c>
      <c r="E900" s="15">
        <v>2163.8976877</v>
      </c>
      <c r="F900" s="15">
        <v>2162.52073182</v>
      </c>
      <c r="G900" s="15">
        <v>2141.0537998600003</v>
      </c>
      <c r="H900" s="15">
        <v>2076.8195976900001</v>
      </c>
      <c r="I900" s="15">
        <v>2034.1519727099999</v>
      </c>
      <c r="J900" s="15">
        <v>1972.6793840300002</v>
      </c>
      <c r="K900" s="15">
        <v>1942.9613399099999</v>
      </c>
      <c r="L900" s="15">
        <v>1936.1092093299999</v>
      </c>
      <c r="M900" s="15">
        <v>1953.3140531600002</v>
      </c>
      <c r="N900" s="19">
        <v>1977.5154240100001</v>
      </c>
      <c r="O900" s="15">
        <v>1941.05598033</v>
      </c>
      <c r="P900" s="15">
        <v>1876.58471807</v>
      </c>
      <c r="Q900" s="15">
        <v>1813.7055246099999</v>
      </c>
      <c r="R900" s="15">
        <v>1732.5127988500001</v>
      </c>
      <c r="S900" s="15">
        <v>1646.2516369</v>
      </c>
      <c r="T900" s="15">
        <v>1634.99263028</v>
      </c>
      <c r="U900" s="15">
        <v>1616.93263004</v>
      </c>
      <c r="V900" s="15">
        <v>1617.01434795</v>
      </c>
      <c r="W900" s="15">
        <v>1639.3192049600002</v>
      </c>
      <c r="X900" s="15">
        <v>1708.0974393800002</v>
      </c>
      <c r="Y900" s="15">
        <v>1846.34632932</v>
      </c>
    </row>
    <row r="901" spans="1:25" ht="18" thickBot="1" x14ac:dyDescent="0.35">
      <c r="A901" s="43">
        <v>23</v>
      </c>
      <c r="B901" s="15">
        <v>1993.2537993199999</v>
      </c>
      <c r="C901" s="15">
        <v>2102.6580879200001</v>
      </c>
      <c r="D901" s="15">
        <v>2155.8725765899999</v>
      </c>
      <c r="E901" s="15">
        <v>2163.8858707099998</v>
      </c>
      <c r="F901" s="15">
        <v>2152.7084073800002</v>
      </c>
      <c r="G901" s="15">
        <v>2130.2952205699999</v>
      </c>
      <c r="H901" s="15">
        <v>2061.0782613900001</v>
      </c>
      <c r="I901" s="15">
        <v>2022.9235167400002</v>
      </c>
      <c r="J901" s="15">
        <v>1989.09052965</v>
      </c>
      <c r="K901" s="15">
        <v>1961.0616581700001</v>
      </c>
      <c r="L901" s="15">
        <v>1954.80165304</v>
      </c>
      <c r="M901" s="15">
        <v>1973.1474928</v>
      </c>
      <c r="N901" s="19">
        <v>1992.79121839</v>
      </c>
      <c r="O901" s="15">
        <v>1974.67916487</v>
      </c>
      <c r="P901" s="15">
        <v>1925.15021682</v>
      </c>
      <c r="Q901" s="15">
        <v>1854.32358888</v>
      </c>
      <c r="R901" s="15">
        <v>1759.02172359</v>
      </c>
      <c r="S901" s="15">
        <v>1673.62071859</v>
      </c>
      <c r="T901" s="15">
        <v>1643.5380584100001</v>
      </c>
      <c r="U901" s="15">
        <v>1629.4094421099999</v>
      </c>
      <c r="V901" s="15">
        <v>1635.9531328100002</v>
      </c>
      <c r="W901" s="15">
        <v>1653.7518782299999</v>
      </c>
      <c r="X901" s="15">
        <v>1717.03447871</v>
      </c>
      <c r="Y901" s="15">
        <v>1846.8037827100002</v>
      </c>
    </row>
    <row r="902" spans="1:25" ht="18" thickBot="1" x14ac:dyDescent="0.35">
      <c r="A902" s="43">
        <v>24</v>
      </c>
      <c r="B902" s="15">
        <v>1927.1850025399999</v>
      </c>
      <c r="C902" s="15">
        <v>2026.0647941699999</v>
      </c>
      <c r="D902" s="15">
        <v>2110.3183327299998</v>
      </c>
      <c r="E902" s="15">
        <v>2122.6212685199998</v>
      </c>
      <c r="F902" s="15">
        <v>2115.9837755100002</v>
      </c>
      <c r="G902" s="15">
        <v>2093.5717559600002</v>
      </c>
      <c r="H902" s="15">
        <v>2024.6692274299999</v>
      </c>
      <c r="I902" s="15">
        <v>1988.80423494</v>
      </c>
      <c r="J902" s="15">
        <v>1976.7013318500001</v>
      </c>
      <c r="K902" s="15">
        <v>1972.4157404100001</v>
      </c>
      <c r="L902" s="15">
        <v>1985.7841983399999</v>
      </c>
      <c r="M902" s="15">
        <v>1984.3238310500001</v>
      </c>
      <c r="N902" s="19">
        <v>1995.00486409</v>
      </c>
      <c r="O902" s="15">
        <v>1976.84163601</v>
      </c>
      <c r="P902" s="15">
        <v>1925.7028664499999</v>
      </c>
      <c r="Q902" s="15">
        <v>1860.3198314599999</v>
      </c>
      <c r="R902" s="15">
        <v>1756.6502862699999</v>
      </c>
      <c r="S902" s="15">
        <v>1680.8609273300001</v>
      </c>
      <c r="T902" s="15">
        <v>1640.3286466200002</v>
      </c>
      <c r="U902" s="15">
        <v>1634.9859104500001</v>
      </c>
      <c r="V902" s="15">
        <v>1642.8003417899999</v>
      </c>
      <c r="W902" s="15">
        <v>1671.8979334599999</v>
      </c>
      <c r="X902" s="15">
        <v>1739.7690328799999</v>
      </c>
      <c r="Y902" s="15">
        <v>1848.13627333</v>
      </c>
    </row>
    <row r="903" spans="1:25" ht="18" thickBot="1" x14ac:dyDescent="0.35">
      <c r="A903" s="43">
        <v>25</v>
      </c>
      <c r="B903" s="15">
        <v>1897.19497148</v>
      </c>
      <c r="C903" s="15">
        <v>2024.8891537700001</v>
      </c>
      <c r="D903" s="15">
        <v>2117.3443673000002</v>
      </c>
      <c r="E903" s="15">
        <v>2125.6631391300002</v>
      </c>
      <c r="F903" s="15">
        <v>2124.2165495200002</v>
      </c>
      <c r="G903" s="15">
        <v>2113.4409129599999</v>
      </c>
      <c r="H903" s="15">
        <v>2051.64728178</v>
      </c>
      <c r="I903" s="15">
        <v>1992.3039953</v>
      </c>
      <c r="J903" s="15">
        <v>1981.4854384800001</v>
      </c>
      <c r="K903" s="15">
        <v>1980.2960832700001</v>
      </c>
      <c r="L903" s="15">
        <v>1995.5325313600001</v>
      </c>
      <c r="M903" s="15">
        <v>1995.0973116700002</v>
      </c>
      <c r="N903" s="19">
        <v>1983.68360753</v>
      </c>
      <c r="O903" s="15">
        <v>1975.86726131</v>
      </c>
      <c r="P903" s="15">
        <v>1903.4717088</v>
      </c>
      <c r="Q903" s="15">
        <v>1823.0610557099999</v>
      </c>
      <c r="R903" s="15">
        <v>1688.86454091</v>
      </c>
      <c r="S903" s="15">
        <v>1623.2372962700001</v>
      </c>
      <c r="T903" s="15">
        <v>1606.8278555000002</v>
      </c>
      <c r="U903" s="15">
        <v>1633.4405319900002</v>
      </c>
      <c r="V903" s="15">
        <v>1605.86355508</v>
      </c>
      <c r="W903" s="15">
        <v>1634.58188544</v>
      </c>
      <c r="X903" s="15">
        <v>1698.09558601</v>
      </c>
      <c r="Y903" s="15">
        <v>1787.6284166400001</v>
      </c>
    </row>
    <row r="904" spans="1:25" ht="18" thickBot="1" x14ac:dyDescent="0.35">
      <c r="A904" s="43">
        <v>26</v>
      </c>
      <c r="B904" s="15">
        <v>1990.2162259500001</v>
      </c>
      <c r="C904" s="15">
        <v>2114.78031732</v>
      </c>
      <c r="D904" s="15">
        <v>2211.4403043400002</v>
      </c>
      <c r="E904" s="15">
        <v>2213.9081738200002</v>
      </c>
      <c r="F904" s="15">
        <v>2197.21793501</v>
      </c>
      <c r="G904" s="15">
        <v>2156.8684721200002</v>
      </c>
      <c r="H904" s="15">
        <v>2071.9872696799998</v>
      </c>
      <c r="I904" s="15">
        <v>1993.8003653999999</v>
      </c>
      <c r="J904" s="15">
        <v>1969.79626321</v>
      </c>
      <c r="K904" s="15">
        <v>1952.4932228800001</v>
      </c>
      <c r="L904" s="15">
        <v>1954.55894401</v>
      </c>
      <c r="M904" s="15">
        <v>1960.6739712799999</v>
      </c>
      <c r="N904" s="19">
        <v>1966.71286117</v>
      </c>
      <c r="O904" s="15">
        <v>1942.84910519</v>
      </c>
      <c r="P904" s="15">
        <v>1880.31183762</v>
      </c>
      <c r="Q904" s="15">
        <v>1817.3021169900001</v>
      </c>
      <c r="R904" s="15">
        <v>1722.50661326</v>
      </c>
      <c r="S904" s="15">
        <v>1639.7128775199999</v>
      </c>
      <c r="T904" s="15">
        <v>1604.32538516</v>
      </c>
      <c r="U904" s="15">
        <v>1595.22348674</v>
      </c>
      <c r="V904" s="15">
        <v>1604.93874641</v>
      </c>
      <c r="W904" s="15">
        <v>1624.6862151300002</v>
      </c>
      <c r="X904" s="15">
        <v>1687.69867875</v>
      </c>
      <c r="Y904" s="15">
        <v>1795.28499936</v>
      </c>
    </row>
    <row r="905" spans="1:25" ht="18" thickBot="1" x14ac:dyDescent="0.35">
      <c r="A905" s="43">
        <v>27</v>
      </c>
      <c r="B905" s="15">
        <v>1945.5755340200001</v>
      </c>
      <c r="C905" s="15">
        <v>2042.70538106</v>
      </c>
      <c r="D905" s="15">
        <v>2105.6992206700002</v>
      </c>
      <c r="E905" s="15">
        <v>2113.4424549599998</v>
      </c>
      <c r="F905" s="15">
        <v>2105.0146897600002</v>
      </c>
      <c r="G905" s="15">
        <v>2080.8827306900002</v>
      </c>
      <c r="H905" s="15">
        <v>2039.7143005100002</v>
      </c>
      <c r="I905" s="15">
        <v>1959.3777087100002</v>
      </c>
      <c r="J905" s="15">
        <v>1927.83442715</v>
      </c>
      <c r="K905" s="15">
        <v>1939.40030585</v>
      </c>
      <c r="L905" s="15">
        <v>1963.1285591200001</v>
      </c>
      <c r="M905" s="15">
        <v>1978.6881352999999</v>
      </c>
      <c r="N905" s="19">
        <v>1989.3530031700002</v>
      </c>
      <c r="O905" s="15">
        <v>1976.2990855</v>
      </c>
      <c r="P905" s="15">
        <v>1929.3775518500001</v>
      </c>
      <c r="Q905" s="15">
        <v>1851.9404133600001</v>
      </c>
      <c r="R905" s="15">
        <v>1742.5335434200001</v>
      </c>
      <c r="S905" s="15">
        <v>1646.5752787700001</v>
      </c>
      <c r="T905" s="15">
        <v>1607.6456855000001</v>
      </c>
      <c r="U905" s="15">
        <v>1593.8697894699999</v>
      </c>
      <c r="V905" s="15">
        <v>1606.1582213000002</v>
      </c>
      <c r="W905" s="15">
        <v>1645.0460364400001</v>
      </c>
      <c r="X905" s="15">
        <v>1708.91492419</v>
      </c>
      <c r="Y905" s="15">
        <v>1843.13063805</v>
      </c>
    </row>
    <row r="906" spans="1:25" ht="18" thickBot="1" x14ac:dyDescent="0.35">
      <c r="A906" s="43">
        <v>28</v>
      </c>
      <c r="B906" s="15">
        <v>1943.5854619000002</v>
      </c>
      <c r="C906" s="15">
        <v>2043.3615175899999</v>
      </c>
      <c r="D906" s="15">
        <v>2134.6021287399999</v>
      </c>
      <c r="E906" s="15">
        <v>2126.2240196399998</v>
      </c>
      <c r="F906" s="15">
        <v>2118.7017228499999</v>
      </c>
      <c r="G906" s="15">
        <v>2116.3303501099999</v>
      </c>
      <c r="H906" s="15">
        <v>2104.0419063899999</v>
      </c>
      <c r="I906" s="15">
        <v>2060.57685253</v>
      </c>
      <c r="J906" s="15">
        <v>2002.46871354</v>
      </c>
      <c r="K906" s="15">
        <v>1960.6846285700001</v>
      </c>
      <c r="L906" s="15">
        <v>1952.9125276</v>
      </c>
      <c r="M906" s="15">
        <v>1959.1142810000001</v>
      </c>
      <c r="N906" s="19">
        <v>1973.43398806</v>
      </c>
      <c r="O906" s="15">
        <v>1968.7264423500001</v>
      </c>
      <c r="P906" s="15">
        <v>1907.60903594</v>
      </c>
      <c r="Q906" s="15">
        <v>1826.3912898000001</v>
      </c>
      <c r="R906" s="15">
        <v>1734.44372808</v>
      </c>
      <c r="S906" s="15">
        <v>1615.9661884000002</v>
      </c>
      <c r="T906" s="15">
        <v>1591.9101860200001</v>
      </c>
      <c r="U906" s="15">
        <v>1592.25454816</v>
      </c>
      <c r="V906" s="15">
        <v>1609.1079424499999</v>
      </c>
      <c r="W906" s="15">
        <v>1630.29950676</v>
      </c>
      <c r="X906" s="15">
        <v>1696.75593162</v>
      </c>
      <c r="Y906" s="15">
        <v>1837.57913224</v>
      </c>
    </row>
    <row r="907" spans="1:25" ht="18" thickBot="1" x14ac:dyDescent="0.35">
      <c r="A907" s="43">
        <v>29</v>
      </c>
      <c r="B907" s="15">
        <v>1967.8618868600001</v>
      </c>
      <c r="C907" s="15">
        <v>2074.5788707900001</v>
      </c>
      <c r="D907" s="15">
        <v>2164.2834217999998</v>
      </c>
      <c r="E907" s="15">
        <v>2161.86549182</v>
      </c>
      <c r="F907" s="15">
        <v>2153.9993359200002</v>
      </c>
      <c r="G907" s="15">
        <v>2133.14791332</v>
      </c>
      <c r="H907" s="15">
        <v>2091.7856521899998</v>
      </c>
      <c r="I907" s="15">
        <v>2034.4904412800001</v>
      </c>
      <c r="J907" s="15">
        <v>1980.4767461700001</v>
      </c>
      <c r="K907" s="15">
        <v>1965.6831512900001</v>
      </c>
      <c r="L907" s="15">
        <v>1952.79100395</v>
      </c>
      <c r="M907" s="15">
        <v>1969.2214772000002</v>
      </c>
      <c r="N907" s="19">
        <v>1987.72150347</v>
      </c>
      <c r="O907" s="15">
        <v>1975.7322003300001</v>
      </c>
      <c r="P907" s="15">
        <v>1920.31974988</v>
      </c>
      <c r="Q907" s="15">
        <v>1861.04123011</v>
      </c>
      <c r="R907" s="15">
        <v>1753.89793923</v>
      </c>
      <c r="S907" s="15">
        <v>1652.18899986</v>
      </c>
      <c r="T907" s="15">
        <v>1618.1719016699999</v>
      </c>
      <c r="U907" s="15">
        <v>1615.9340159200001</v>
      </c>
      <c r="V907" s="15">
        <v>1621.3612737200001</v>
      </c>
      <c r="W907" s="15">
        <v>1644.0258507000001</v>
      </c>
      <c r="X907" s="15">
        <v>1719.5169066100002</v>
      </c>
      <c r="Y907" s="15">
        <v>1830.84424242</v>
      </c>
    </row>
    <row r="908" spans="1:25" ht="18" thickBot="1" x14ac:dyDescent="0.35">
      <c r="A908" s="43">
        <v>30</v>
      </c>
      <c r="B908" s="15">
        <v>1975.07062219</v>
      </c>
      <c r="C908" s="15">
        <v>2066.4607860900001</v>
      </c>
      <c r="D908" s="15">
        <v>2147.2402425200003</v>
      </c>
      <c r="E908" s="15">
        <v>2161.2357749799999</v>
      </c>
      <c r="F908" s="15">
        <v>2140.3936366299999</v>
      </c>
      <c r="G908" s="15">
        <v>2098.5425968499999</v>
      </c>
      <c r="H908" s="15">
        <v>2057.2818176599999</v>
      </c>
      <c r="I908" s="15">
        <v>2016.1537183599999</v>
      </c>
      <c r="J908" s="15">
        <v>1964.72954665</v>
      </c>
      <c r="K908" s="15">
        <v>1959.4656423000001</v>
      </c>
      <c r="L908" s="15">
        <v>1955.8510812100001</v>
      </c>
      <c r="M908" s="15">
        <v>1974.0409980100001</v>
      </c>
      <c r="N908" s="19">
        <v>1994.1897004500001</v>
      </c>
      <c r="O908" s="15">
        <v>1980.46348027</v>
      </c>
      <c r="P908" s="15">
        <v>1932.96032081</v>
      </c>
      <c r="Q908" s="15">
        <v>1875.50075333</v>
      </c>
      <c r="R908" s="15">
        <v>1768.78540939</v>
      </c>
      <c r="S908" s="15">
        <v>1663.18458192</v>
      </c>
      <c r="T908" s="15">
        <v>1619.7201086099999</v>
      </c>
      <c r="U908" s="15">
        <v>1621.1106570300001</v>
      </c>
      <c r="V908" s="15">
        <v>1631.5061743400001</v>
      </c>
      <c r="W908" s="15">
        <v>1670.1194128699999</v>
      </c>
      <c r="X908" s="15">
        <v>1746.82407158</v>
      </c>
      <c r="Y908" s="15">
        <v>1870.35424225</v>
      </c>
    </row>
    <row r="909" spans="1:25" ht="18" thickBot="1" x14ac:dyDescent="0.35">
      <c r="A909" s="43">
        <v>31</v>
      </c>
      <c r="B909" s="15">
        <v>1988.63521855</v>
      </c>
      <c r="C909" s="15">
        <v>2092.6359801399999</v>
      </c>
      <c r="D909" s="15">
        <v>2186.4365518899999</v>
      </c>
      <c r="E909" s="15">
        <v>2193.0660533400001</v>
      </c>
      <c r="F909" s="15">
        <v>2163.26147988</v>
      </c>
      <c r="G909" s="15">
        <v>2155.9704307900001</v>
      </c>
      <c r="H909" s="15">
        <v>2116.6882561400002</v>
      </c>
      <c r="I909" s="15">
        <v>2053.70983901</v>
      </c>
      <c r="J909" s="15">
        <v>1982.5089730700001</v>
      </c>
      <c r="K909" s="15">
        <v>1970.6468528099999</v>
      </c>
      <c r="L909" s="15">
        <v>1981.14306128</v>
      </c>
      <c r="M909" s="15">
        <v>1998.9102925100001</v>
      </c>
      <c r="N909" s="19">
        <v>2006.60772075</v>
      </c>
      <c r="O909" s="15">
        <v>1977.7151862300002</v>
      </c>
      <c r="P909" s="15">
        <v>1931.7507975000001</v>
      </c>
      <c r="Q909" s="15">
        <v>1864.8890362699999</v>
      </c>
      <c r="R909" s="15">
        <v>1778.26587367</v>
      </c>
      <c r="S909" s="15">
        <v>1694.8323251000002</v>
      </c>
      <c r="T909" s="15">
        <v>1652.7797571800002</v>
      </c>
      <c r="U909" s="15">
        <v>1654.4206170699999</v>
      </c>
      <c r="V909" s="15">
        <v>1669.2008019700002</v>
      </c>
      <c r="W909" s="15">
        <v>1682.78079484</v>
      </c>
      <c r="X909" s="15">
        <v>1743.4762322199999</v>
      </c>
      <c r="Y909" s="15">
        <v>1868.7149393899999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79.43595243</v>
      </c>
      <c r="C947" s="15">
        <v>92.452007120000005</v>
      </c>
      <c r="D947" s="15">
        <v>100.68285087</v>
      </c>
      <c r="E947" s="15">
        <v>110.59627148</v>
      </c>
      <c r="F947" s="15">
        <v>109.89064682</v>
      </c>
      <c r="G947" s="15">
        <v>105.80123192000001</v>
      </c>
      <c r="H947" s="15">
        <v>97.435472840000003</v>
      </c>
      <c r="I947" s="15">
        <v>90.232442710000001</v>
      </c>
      <c r="J947" s="15">
        <v>88.116162979999999</v>
      </c>
      <c r="K947" s="15">
        <v>88.212967610000007</v>
      </c>
      <c r="L947" s="15">
        <v>88.242339139999999</v>
      </c>
      <c r="M947" s="15">
        <v>87.973760189999993</v>
      </c>
      <c r="N947" s="17">
        <v>88.785176649999997</v>
      </c>
      <c r="O947" s="18">
        <v>87.727953380000002</v>
      </c>
      <c r="P947" s="18">
        <v>82.760539679999994</v>
      </c>
      <c r="Q947" s="18">
        <v>75.378317920000001</v>
      </c>
      <c r="R947" s="18">
        <v>63.602805250000003</v>
      </c>
      <c r="S947" s="18">
        <v>56.680588520000001</v>
      </c>
      <c r="T947" s="18">
        <v>53.507677819999998</v>
      </c>
      <c r="U947" s="18">
        <v>52.662428310000003</v>
      </c>
      <c r="V947" s="18">
        <v>52.65746231</v>
      </c>
      <c r="W947" s="18">
        <v>54.140657470000001</v>
      </c>
      <c r="X947" s="18">
        <v>60.076873970000001</v>
      </c>
      <c r="Y947" s="18">
        <v>76.682230509999997</v>
      </c>
    </row>
    <row r="948" spans="1:25" ht="18" thickBot="1" x14ac:dyDescent="0.35">
      <c r="A948" s="80">
        <v>2</v>
      </c>
      <c r="B948" s="15">
        <v>91.589440600000003</v>
      </c>
      <c r="C948" s="15">
        <v>100.78901303000001</v>
      </c>
      <c r="D948" s="15">
        <v>111.42838621999999</v>
      </c>
      <c r="E948" s="15">
        <v>113.88696371</v>
      </c>
      <c r="F948" s="15">
        <v>113.37614864</v>
      </c>
      <c r="G948" s="15">
        <v>111.03861662</v>
      </c>
      <c r="H948" s="15">
        <v>103.21994913</v>
      </c>
      <c r="I948" s="15">
        <v>95.541270209999993</v>
      </c>
      <c r="J948" s="15">
        <v>94.674427499999993</v>
      </c>
      <c r="K948" s="15">
        <v>90.840910910000005</v>
      </c>
      <c r="L948" s="15">
        <v>90.106721800000003</v>
      </c>
      <c r="M948" s="15">
        <v>90.671608109999994</v>
      </c>
      <c r="N948" s="19">
        <v>91.308516170000004</v>
      </c>
      <c r="O948" s="15">
        <v>88.909373259999995</v>
      </c>
      <c r="P948" s="15">
        <v>81.300912969999999</v>
      </c>
      <c r="Q948" s="15">
        <v>74.421180399999997</v>
      </c>
      <c r="R948" s="15">
        <v>62.577867150000003</v>
      </c>
      <c r="S948" s="15">
        <v>53.99396539</v>
      </c>
      <c r="T948" s="15">
        <v>53.846671860000001</v>
      </c>
      <c r="U948" s="15">
        <v>53.314028829999998</v>
      </c>
      <c r="V948" s="15">
        <v>53.245545929999999</v>
      </c>
      <c r="W948" s="15">
        <v>52.46745353</v>
      </c>
      <c r="X948" s="15">
        <v>57.338996440000003</v>
      </c>
      <c r="Y948" s="15">
        <v>70.799406770000004</v>
      </c>
    </row>
    <row r="949" spans="1:25" ht="18" thickBot="1" x14ac:dyDescent="0.35">
      <c r="A949" s="80">
        <v>3</v>
      </c>
      <c r="B949" s="15">
        <v>85.382596640000003</v>
      </c>
      <c r="C949" s="15">
        <v>97.652152180000002</v>
      </c>
      <c r="D949" s="15">
        <v>108.48729028</v>
      </c>
      <c r="E949" s="15">
        <v>110.12509515000001</v>
      </c>
      <c r="F949" s="15">
        <v>109.37879331000001</v>
      </c>
      <c r="G949" s="15">
        <v>105.90940249000001</v>
      </c>
      <c r="H949" s="15">
        <v>98.713785310000006</v>
      </c>
      <c r="I949" s="15">
        <v>91.826136640000001</v>
      </c>
      <c r="J949" s="15">
        <v>89.024662860000007</v>
      </c>
      <c r="K949" s="15">
        <v>88.068876720000006</v>
      </c>
      <c r="L949" s="15">
        <v>89.002578799999995</v>
      </c>
      <c r="M949" s="15">
        <v>89.787573739999999</v>
      </c>
      <c r="N949" s="19">
        <v>89.825326349999997</v>
      </c>
      <c r="O949" s="15">
        <v>86.800289699999993</v>
      </c>
      <c r="P949" s="15">
        <v>81.433691809999999</v>
      </c>
      <c r="Q949" s="15">
        <v>73.853056359999997</v>
      </c>
      <c r="R949" s="15">
        <v>63.819316829999998</v>
      </c>
      <c r="S949" s="15">
        <v>56.616397829999997</v>
      </c>
      <c r="T949" s="15">
        <v>57.887112070000001</v>
      </c>
      <c r="U949" s="15">
        <v>61.936464989999997</v>
      </c>
      <c r="V949" s="15">
        <v>62.641923720000001</v>
      </c>
      <c r="W949" s="15">
        <v>62.08960897</v>
      </c>
      <c r="X949" s="15">
        <v>60.157794449999997</v>
      </c>
      <c r="Y949" s="15">
        <v>73.7896085</v>
      </c>
    </row>
    <row r="950" spans="1:25" ht="18" thickBot="1" x14ac:dyDescent="0.35">
      <c r="A950" s="80">
        <v>4</v>
      </c>
      <c r="B950" s="15">
        <v>80.702288030000005</v>
      </c>
      <c r="C950" s="15">
        <v>93.571111680000001</v>
      </c>
      <c r="D950" s="15">
        <v>105.38447289</v>
      </c>
      <c r="E950" s="15">
        <v>108.77147488</v>
      </c>
      <c r="F950" s="15">
        <v>108.28893275999999</v>
      </c>
      <c r="G950" s="15">
        <v>104.94512724000001</v>
      </c>
      <c r="H950" s="15">
        <v>98.993100810000001</v>
      </c>
      <c r="I950" s="15">
        <v>93.451310430000007</v>
      </c>
      <c r="J950" s="15">
        <v>91.424872679999993</v>
      </c>
      <c r="K950" s="15">
        <v>90.469757439999995</v>
      </c>
      <c r="L950" s="15">
        <v>91.385223300000007</v>
      </c>
      <c r="M950" s="15">
        <v>93.068242069999997</v>
      </c>
      <c r="N950" s="19">
        <v>93.450995239999997</v>
      </c>
      <c r="O950" s="15">
        <v>91.974899879999995</v>
      </c>
      <c r="P950" s="15">
        <v>83.829755700000007</v>
      </c>
      <c r="Q950" s="15">
        <v>76.988757039999996</v>
      </c>
      <c r="R950" s="15">
        <v>66.462613469999994</v>
      </c>
      <c r="S950" s="15">
        <v>58.016653210000001</v>
      </c>
      <c r="T950" s="15">
        <v>58.724966670000001</v>
      </c>
      <c r="U950" s="15">
        <v>63.388639410000003</v>
      </c>
      <c r="V950" s="15">
        <v>64.121860479999995</v>
      </c>
      <c r="W950" s="15">
        <v>63.242090619999999</v>
      </c>
      <c r="X950" s="15">
        <v>62.68088332</v>
      </c>
      <c r="Y950" s="15">
        <v>72.29386719</v>
      </c>
    </row>
    <row r="951" spans="1:25" ht="18" thickBot="1" x14ac:dyDescent="0.35">
      <c r="A951" s="80">
        <v>5</v>
      </c>
      <c r="B951" s="15">
        <v>90.582185989999999</v>
      </c>
      <c r="C951" s="15">
        <v>98.025210490000006</v>
      </c>
      <c r="D951" s="15">
        <v>105.83026477999999</v>
      </c>
      <c r="E951" s="15">
        <v>106.47132089999999</v>
      </c>
      <c r="F951" s="15">
        <v>106.67386079000001</v>
      </c>
      <c r="G951" s="15">
        <v>104.89923802</v>
      </c>
      <c r="H951" s="15">
        <v>99.426354680000003</v>
      </c>
      <c r="I951" s="15">
        <v>90.941964409999997</v>
      </c>
      <c r="J951" s="15">
        <v>88.18810225</v>
      </c>
      <c r="K951" s="15">
        <v>87.752412320000005</v>
      </c>
      <c r="L951" s="15">
        <v>88.349420219999999</v>
      </c>
      <c r="M951" s="15">
        <v>88.950288970000003</v>
      </c>
      <c r="N951" s="19">
        <v>91.165861759999999</v>
      </c>
      <c r="O951" s="15">
        <v>89.516988389999995</v>
      </c>
      <c r="P951" s="15">
        <v>84.856901289999996</v>
      </c>
      <c r="Q951" s="15">
        <v>77.268750409999996</v>
      </c>
      <c r="R951" s="15">
        <v>67.032348479999996</v>
      </c>
      <c r="S951" s="15">
        <v>56.858481439999998</v>
      </c>
      <c r="T951" s="15">
        <v>55.009924609999999</v>
      </c>
      <c r="U951" s="15">
        <v>59.463497820000001</v>
      </c>
      <c r="V951" s="15">
        <v>59.452330670000002</v>
      </c>
      <c r="W951" s="15">
        <v>58.20290095</v>
      </c>
      <c r="X951" s="15">
        <v>58.538988320000001</v>
      </c>
      <c r="Y951" s="15">
        <v>72.060350339999999</v>
      </c>
    </row>
    <row r="952" spans="1:25" ht="18" thickBot="1" x14ac:dyDescent="0.35">
      <c r="A952" s="80">
        <v>6</v>
      </c>
      <c r="B952" s="15">
        <v>85.040342170000002</v>
      </c>
      <c r="C952" s="15">
        <v>98.330049779999996</v>
      </c>
      <c r="D952" s="15">
        <v>108.27258673</v>
      </c>
      <c r="E952" s="15">
        <v>109.9387474</v>
      </c>
      <c r="F952" s="15">
        <v>109.19611369</v>
      </c>
      <c r="G952" s="15">
        <v>107.34600362</v>
      </c>
      <c r="H952" s="15">
        <v>105.16156873</v>
      </c>
      <c r="I952" s="15">
        <v>98.952218340000002</v>
      </c>
      <c r="J952" s="15">
        <v>91.395837810000003</v>
      </c>
      <c r="K952" s="15">
        <v>85.897760099999999</v>
      </c>
      <c r="L952" s="15">
        <v>84.060047119999993</v>
      </c>
      <c r="M952" s="15">
        <v>83.805135539999995</v>
      </c>
      <c r="N952" s="19">
        <v>86.283548339999996</v>
      </c>
      <c r="O952" s="15">
        <v>86.814888710000005</v>
      </c>
      <c r="P952" s="15">
        <v>79.473150009999998</v>
      </c>
      <c r="Q952" s="15">
        <v>72.278993400000004</v>
      </c>
      <c r="R952" s="15">
        <v>61.208338189999999</v>
      </c>
      <c r="S952" s="15">
        <v>53.69426283</v>
      </c>
      <c r="T952" s="15">
        <v>54.027209589999998</v>
      </c>
      <c r="U952" s="15">
        <v>58.746626790000001</v>
      </c>
      <c r="V952" s="15">
        <v>59.514914089999998</v>
      </c>
      <c r="W952" s="15">
        <v>57.194448780000002</v>
      </c>
      <c r="X952" s="15">
        <v>56.977347760000001</v>
      </c>
      <c r="Y952" s="15">
        <v>70.942163629999996</v>
      </c>
    </row>
    <row r="953" spans="1:25" ht="18" thickBot="1" x14ac:dyDescent="0.35">
      <c r="A953" s="80">
        <v>7</v>
      </c>
      <c r="B953" s="15">
        <v>83.559157130000003</v>
      </c>
      <c r="C953" s="15">
        <v>95.50153195</v>
      </c>
      <c r="D953" s="15">
        <v>104.92606668000001</v>
      </c>
      <c r="E953" s="15">
        <v>105.19604193000001</v>
      </c>
      <c r="F953" s="15">
        <v>105.51408866</v>
      </c>
      <c r="G953" s="15">
        <v>106.63005577</v>
      </c>
      <c r="H953" s="15">
        <v>103.18897204</v>
      </c>
      <c r="I953" s="15">
        <v>96.723977340000005</v>
      </c>
      <c r="J953" s="15">
        <v>91.277000689999994</v>
      </c>
      <c r="K953" s="15">
        <v>87.872786199999993</v>
      </c>
      <c r="L953" s="15">
        <v>85.348631019999999</v>
      </c>
      <c r="M953" s="15">
        <v>86.037192930000003</v>
      </c>
      <c r="N953" s="19">
        <v>87.221703520000005</v>
      </c>
      <c r="O953" s="15">
        <v>85.891730980000006</v>
      </c>
      <c r="P953" s="15">
        <v>79.341327489999998</v>
      </c>
      <c r="Q953" s="15">
        <v>71.697123149999996</v>
      </c>
      <c r="R953" s="15">
        <v>61.273336030000003</v>
      </c>
      <c r="S953" s="15">
        <v>53.732826269999997</v>
      </c>
      <c r="T953" s="15">
        <v>56.074652010000001</v>
      </c>
      <c r="U953" s="15">
        <v>61.542954350000002</v>
      </c>
      <c r="V953" s="15">
        <v>61.911084930000001</v>
      </c>
      <c r="W953" s="15">
        <v>59.550071889999998</v>
      </c>
      <c r="X953" s="15">
        <v>58.691031870000003</v>
      </c>
      <c r="Y953" s="15">
        <v>70.098242110000001</v>
      </c>
    </row>
    <row r="954" spans="1:25" ht="18" thickBot="1" x14ac:dyDescent="0.35">
      <c r="A954" s="80">
        <v>8</v>
      </c>
      <c r="B954" s="15">
        <v>89.603524969999995</v>
      </c>
      <c r="C954" s="15">
        <v>101.19062031</v>
      </c>
      <c r="D954" s="15">
        <v>112.01565322</v>
      </c>
      <c r="E954" s="15">
        <v>113.58874230000001</v>
      </c>
      <c r="F954" s="15">
        <v>114.11881576</v>
      </c>
      <c r="G954" s="15">
        <v>110.60509125</v>
      </c>
      <c r="H954" s="15">
        <v>102.53815616999999</v>
      </c>
      <c r="I954" s="15">
        <v>93.64009969</v>
      </c>
      <c r="J954" s="15">
        <v>89.920174489999994</v>
      </c>
      <c r="K954" s="15">
        <v>86.878993780000002</v>
      </c>
      <c r="L954" s="15">
        <v>86.196827409999997</v>
      </c>
      <c r="M954" s="15">
        <v>87.432718510000001</v>
      </c>
      <c r="N954" s="19">
        <v>88.487661180000003</v>
      </c>
      <c r="O954" s="15">
        <v>85.094714510000003</v>
      </c>
      <c r="P954" s="15">
        <v>77.851493250000004</v>
      </c>
      <c r="Q954" s="15">
        <v>70.128547339999997</v>
      </c>
      <c r="R954" s="15">
        <v>61.42140569</v>
      </c>
      <c r="S954" s="15">
        <v>56.97389167</v>
      </c>
      <c r="T954" s="15">
        <v>58.583327320000002</v>
      </c>
      <c r="U954" s="15">
        <v>63.388717409999998</v>
      </c>
      <c r="V954" s="15">
        <v>63.381906129999997</v>
      </c>
      <c r="W954" s="15">
        <v>62.838885949999998</v>
      </c>
      <c r="X954" s="15">
        <v>61.11132104</v>
      </c>
      <c r="Y954" s="15">
        <v>73.079859279999994</v>
      </c>
    </row>
    <row r="955" spans="1:25" ht="18" thickBot="1" x14ac:dyDescent="0.35">
      <c r="A955" s="80">
        <v>9</v>
      </c>
      <c r="B955" s="15">
        <v>87.688890130000004</v>
      </c>
      <c r="C955" s="15">
        <v>100.32857989</v>
      </c>
      <c r="D955" s="15">
        <v>109.40051510000001</v>
      </c>
      <c r="E955" s="15">
        <v>110.43325547000001</v>
      </c>
      <c r="F955" s="15">
        <v>110.65061104</v>
      </c>
      <c r="G955" s="15">
        <v>107.44651231</v>
      </c>
      <c r="H955" s="15">
        <v>99.321698979999994</v>
      </c>
      <c r="I955" s="15">
        <v>91.133590979999994</v>
      </c>
      <c r="J955" s="15">
        <v>90.58168508</v>
      </c>
      <c r="K955" s="15">
        <v>90.058790849999994</v>
      </c>
      <c r="L955" s="15">
        <v>89.500082710000001</v>
      </c>
      <c r="M955" s="15">
        <v>89.579126049999999</v>
      </c>
      <c r="N955" s="19">
        <v>89.4358237</v>
      </c>
      <c r="O955" s="15">
        <v>89.115291510000006</v>
      </c>
      <c r="P955" s="15">
        <v>82.658724939999999</v>
      </c>
      <c r="Q955" s="15">
        <v>74.975001710000001</v>
      </c>
      <c r="R955" s="15">
        <v>65.947622910000007</v>
      </c>
      <c r="S955" s="15">
        <v>63.634815009999997</v>
      </c>
      <c r="T955" s="15">
        <v>60.084017559999999</v>
      </c>
      <c r="U955" s="15">
        <v>64.29979505</v>
      </c>
      <c r="V955" s="15">
        <v>64.454345419999996</v>
      </c>
      <c r="W955" s="15">
        <v>63.286390900000001</v>
      </c>
      <c r="X955" s="15">
        <v>61.173998509999997</v>
      </c>
      <c r="Y955" s="15">
        <v>72.564108230000002</v>
      </c>
    </row>
    <row r="956" spans="1:25" ht="18" thickBot="1" x14ac:dyDescent="0.35">
      <c r="A956" s="80">
        <v>10</v>
      </c>
      <c r="B956" s="15">
        <v>83.914044239999996</v>
      </c>
      <c r="C956" s="15">
        <v>95.718683110000001</v>
      </c>
      <c r="D956" s="15">
        <v>104.5804492</v>
      </c>
      <c r="E956" s="15">
        <v>107.37231328999999</v>
      </c>
      <c r="F956" s="15">
        <v>107.29305596</v>
      </c>
      <c r="G956" s="15">
        <v>106.27611114</v>
      </c>
      <c r="H956" s="15">
        <v>102.57869839</v>
      </c>
      <c r="I956" s="15">
        <v>95.245635089999993</v>
      </c>
      <c r="J956" s="15">
        <v>91.440003730000001</v>
      </c>
      <c r="K956" s="15">
        <v>90.921943069999998</v>
      </c>
      <c r="L956" s="15">
        <v>91.433412489999995</v>
      </c>
      <c r="M956" s="15">
        <v>92.901123600000005</v>
      </c>
      <c r="N956" s="19">
        <v>93.65828904</v>
      </c>
      <c r="O956" s="15">
        <v>92.103324529999995</v>
      </c>
      <c r="P956" s="15">
        <v>86.617873369999998</v>
      </c>
      <c r="Q956" s="15">
        <v>78.71496252</v>
      </c>
      <c r="R956" s="15">
        <v>68.270211360000005</v>
      </c>
      <c r="S956" s="15">
        <v>60.511193339999998</v>
      </c>
      <c r="T956" s="15">
        <v>62.5553332</v>
      </c>
      <c r="U956" s="15">
        <v>65.972376120000007</v>
      </c>
      <c r="V956" s="15">
        <v>65.694805259999995</v>
      </c>
      <c r="W956" s="15">
        <v>65.071068800000006</v>
      </c>
      <c r="X956" s="15">
        <v>63.722379240000002</v>
      </c>
      <c r="Y956" s="15">
        <v>73.02055154</v>
      </c>
    </row>
    <row r="957" spans="1:25" ht="18" thickBot="1" x14ac:dyDescent="0.35">
      <c r="A957" s="80">
        <v>11</v>
      </c>
      <c r="B957" s="15">
        <v>90.029419309999994</v>
      </c>
      <c r="C957" s="15">
        <v>103.83533513</v>
      </c>
      <c r="D957" s="15">
        <v>113.11081123</v>
      </c>
      <c r="E957" s="15">
        <v>113.83027274</v>
      </c>
      <c r="F957" s="15">
        <v>113.00784561</v>
      </c>
      <c r="G957" s="15">
        <v>110.33519174</v>
      </c>
      <c r="H957" s="15">
        <v>103.10693836</v>
      </c>
      <c r="I957" s="15">
        <v>94.488260990000001</v>
      </c>
      <c r="J957" s="15">
        <v>92.764126419999997</v>
      </c>
      <c r="K957" s="15">
        <v>90.260440040000006</v>
      </c>
      <c r="L957" s="15">
        <v>89.949480660000006</v>
      </c>
      <c r="M957" s="15">
        <v>91.328103080000005</v>
      </c>
      <c r="N957" s="19">
        <v>92.082476779999993</v>
      </c>
      <c r="O957" s="15">
        <v>89.696976230000004</v>
      </c>
      <c r="P957" s="15">
        <v>83.934934200000001</v>
      </c>
      <c r="Q957" s="15">
        <v>77.013199929999999</v>
      </c>
      <c r="R957" s="15">
        <v>67.382703680000006</v>
      </c>
      <c r="S957" s="15">
        <v>61.734380489999999</v>
      </c>
      <c r="T957" s="15">
        <v>62.277764580000003</v>
      </c>
      <c r="U957" s="15">
        <v>65.169176370000002</v>
      </c>
      <c r="V957" s="15">
        <v>64.900367610000004</v>
      </c>
      <c r="W957" s="15">
        <v>63.644386240000003</v>
      </c>
      <c r="X957" s="15">
        <v>63.894935070000002</v>
      </c>
      <c r="Y957" s="15">
        <v>76.397412299999999</v>
      </c>
    </row>
    <row r="958" spans="1:25" ht="18" thickBot="1" x14ac:dyDescent="0.35">
      <c r="A958" s="80">
        <v>12</v>
      </c>
      <c r="B958" s="15">
        <v>89.087863609999999</v>
      </c>
      <c r="C958" s="15">
        <v>100.26789766</v>
      </c>
      <c r="D958" s="15">
        <v>107.24808812000001</v>
      </c>
      <c r="E958" s="15">
        <v>109.96769318</v>
      </c>
      <c r="F958" s="15">
        <v>108.37846346000001</v>
      </c>
      <c r="G958" s="15">
        <v>107.47472403</v>
      </c>
      <c r="H958" s="15">
        <v>104.39459954</v>
      </c>
      <c r="I958" s="15">
        <v>96.872106470000006</v>
      </c>
      <c r="J958" s="15">
        <v>93.916626750000006</v>
      </c>
      <c r="K958" s="15">
        <v>91.79390798</v>
      </c>
      <c r="L958" s="15">
        <v>92.066326959999998</v>
      </c>
      <c r="M958" s="15">
        <v>93.872117669999994</v>
      </c>
      <c r="N958" s="19">
        <v>94.913409150000007</v>
      </c>
      <c r="O958" s="15">
        <v>91.989242250000004</v>
      </c>
      <c r="P958" s="15">
        <v>85.536721099999994</v>
      </c>
      <c r="Q958" s="15">
        <v>78.339575690000004</v>
      </c>
      <c r="R958" s="15">
        <v>67.170460000000006</v>
      </c>
      <c r="S958" s="15">
        <v>59.259705719999999</v>
      </c>
      <c r="T958" s="15">
        <v>61.605043729999998</v>
      </c>
      <c r="U958" s="15">
        <v>64.846351490000004</v>
      </c>
      <c r="V958" s="15">
        <v>64.371664490000001</v>
      </c>
      <c r="W958" s="15">
        <v>62.839754550000002</v>
      </c>
      <c r="X958" s="15">
        <v>63.418878550000002</v>
      </c>
      <c r="Y958" s="15">
        <v>76.679176330000004</v>
      </c>
    </row>
    <row r="959" spans="1:25" ht="18" thickBot="1" x14ac:dyDescent="0.35">
      <c r="A959" s="80">
        <v>13</v>
      </c>
      <c r="B959" s="15">
        <v>88.559534880000001</v>
      </c>
      <c r="C959" s="15">
        <v>99.713414659999998</v>
      </c>
      <c r="D959" s="15">
        <v>108.85803158</v>
      </c>
      <c r="E959" s="15">
        <v>109.74817971</v>
      </c>
      <c r="F959" s="15">
        <v>109.17948883</v>
      </c>
      <c r="G959" s="15">
        <v>107.07773760000001</v>
      </c>
      <c r="H959" s="15">
        <v>102.25642426</v>
      </c>
      <c r="I959" s="15">
        <v>94.624795509999998</v>
      </c>
      <c r="J959" s="15">
        <v>91.189495309999998</v>
      </c>
      <c r="K959" s="15">
        <v>90.556954090000005</v>
      </c>
      <c r="L959" s="15">
        <v>88.691471859999993</v>
      </c>
      <c r="M959" s="15">
        <v>90.481782420000002</v>
      </c>
      <c r="N959" s="19">
        <v>92.700379659999996</v>
      </c>
      <c r="O959" s="15">
        <v>93.414378020000001</v>
      </c>
      <c r="P959" s="15">
        <v>88.141453189999993</v>
      </c>
      <c r="Q959" s="15">
        <v>81.527675459999998</v>
      </c>
      <c r="R959" s="15">
        <v>70.055051160000005</v>
      </c>
      <c r="S959" s="15">
        <v>61.634511719999999</v>
      </c>
      <c r="T959" s="15">
        <v>61.624379279999999</v>
      </c>
      <c r="U959" s="15">
        <v>65.370534399999997</v>
      </c>
      <c r="V959" s="15">
        <v>63.968591250000003</v>
      </c>
      <c r="W959" s="15">
        <v>63.80077489</v>
      </c>
      <c r="X959" s="15">
        <v>62.209468000000001</v>
      </c>
      <c r="Y959" s="15">
        <v>73.655173160000004</v>
      </c>
    </row>
    <row r="960" spans="1:25" ht="18" thickBot="1" x14ac:dyDescent="0.35">
      <c r="A960" s="80">
        <v>14</v>
      </c>
      <c r="B960" s="15">
        <v>83.715069569999997</v>
      </c>
      <c r="C960" s="15">
        <v>92.386944099999994</v>
      </c>
      <c r="D960" s="15">
        <v>101.48950318</v>
      </c>
      <c r="E960" s="15">
        <v>102.67453147000001</v>
      </c>
      <c r="F960" s="15">
        <v>102.49509488</v>
      </c>
      <c r="G960" s="15">
        <v>101.22725889</v>
      </c>
      <c r="H960" s="15">
        <v>99.073143439999996</v>
      </c>
      <c r="I960" s="15">
        <v>98.053377810000001</v>
      </c>
      <c r="J960" s="15">
        <v>94.084727880000003</v>
      </c>
      <c r="K960" s="15">
        <v>91.503771779999994</v>
      </c>
      <c r="L960" s="15">
        <v>90.140821299999999</v>
      </c>
      <c r="M960" s="15">
        <v>91.744292439999995</v>
      </c>
      <c r="N960" s="19">
        <v>94.316704619999996</v>
      </c>
      <c r="O960" s="15">
        <v>93.138999479999995</v>
      </c>
      <c r="P960" s="15">
        <v>87.116156450000005</v>
      </c>
      <c r="Q960" s="15">
        <v>81.829128370000006</v>
      </c>
      <c r="R960" s="15">
        <v>75.613823710000005</v>
      </c>
      <c r="S960" s="15">
        <v>66.155945149999994</v>
      </c>
      <c r="T960" s="15">
        <v>63.939976360000003</v>
      </c>
      <c r="U960" s="15">
        <v>66.205456569999996</v>
      </c>
      <c r="V960" s="15">
        <v>66.443932309999994</v>
      </c>
      <c r="W960" s="15">
        <v>64.287079910000003</v>
      </c>
      <c r="X960" s="15">
        <v>63.882088680000003</v>
      </c>
      <c r="Y960" s="15">
        <v>75.309097820000005</v>
      </c>
    </row>
    <row r="961" spans="1:25" ht="18" thickBot="1" x14ac:dyDescent="0.35">
      <c r="A961" s="80">
        <v>15</v>
      </c>
      <c r="B961" s="15">
        <v>95.638528550000004</v>
      </c>
      <c r="C961" s="15">
        <v>108.04743983</v>
      </c>
      <c r="D961" s="15">
        <v>112.89362595999999</v>
      </c>
      <c r="E961" s="15">
        <v>112.90654404999999</v>
      </c>
      <c r="F961" s="15">
        <v>113.01039236</v>
      </c>
      <c r="G961" s="15">
        <v>113.37647644</v>
      </c>
      <c r="H961" s="15">
        <v>107.24301507</v>
      </c>
      <c r="I961" s="15">
        <v>99.822777270000003</v>
      </c>
      <c r="J961" s="15">
        <v>97.053533959999996</v>
      </c>
      <c r="K961" s="15">
        <v>93.590215189999995</v>
      </c>
      <c r="L961" s="15">
        <v>92.790637230000002</v>
      </c>
      <c r="M961" s="15">
        <v>92.613580490000004</v>
      </c>
      <c r="N961" s="19">
        <v>94.680563109999994</v>
      </c>
      <c r="O961" s="15">
        <v>93.89982277</v>
      </c>
      <c r="P961" s="15">
        <v>88.395133310000006</v>
      </c>
      <c r="Q961" s="15">
        <v>80.864829839999999</v>
      </c>
      <c r="R961" s="15">
        <v>69.941867450000004</v>
      </c>
      <c r="S961" s="15">
        <v>60.955472829999998</v>
      </c>
      <c r="T961" s="15">
        <v>57.894350230000001</v>
      </c>
      <c r="U961" s="15">
        <v>56.313803239999999</v>
      </c>
      <c r="V961" s="15">
        <v>55.690338250000003</v>
      </c>
      <c r="W961" s="15">
        <v>56.416117149999998</v>
      </c>
      <c r="X961" s="15">
        <v>62.652532440000002</v>
      </c>
      <c r="Y961" s="15">
        <v>74.875781399999994</v>
      </c>
    </row>
    <row r="962" spans="1:25" ht="18" thickBot="1" x14ac:dyDescent="0.35">
      <c r="A962" s="80">
        <v>16</v>
      </c>
      <c r="B962" s="15">
        <v>88.61746402</v>
      </c>
      <c r="C962" s="15">
        <v>100.65806963</v>
      </c>
      <c r="D962" s="15">
        <v>109.51919115</v>
      </c>
      <c r="E962" s="15">
        <v>110.22058564</v>
      </c>
      <c r="F962" s="15">
        <v>108.50796425</v>
      </c>
      <c r="G962" s="15">
        <v>105.63018792</v>
      </c>
      <c r="H962" s="15">
        <v>101.47634803</v>
      </c>
      <c r="I962" s="15">
        <v>99.730099010000004</v>
      </c>
      <c r="J962" s="15">
        <v>99.701855399999999</v>
      </c>
      <c r="K962" s="15">
        <v>98.161610999999994</v>
      </c>
      <c r="L962" s="15">
        <v>97.877191350000004</v>
      </c>
      <c r="M962" s="15">
        <v>99.775541059999995</v>
      </c>
      <c r="N962" s="19">
        <v>99.554976460000006</v>
      </c>
      <c r="O962" s="15">
        <v>98.119858429999994</v>
      </c>
      <c r="P962" s="15">
        <v>92.318278609999993</v>
      </c>
      <c r="Q962" s="15">
        <v>85.069415430000006</v>
      </c>
      <c r="R962" s="15">
        <v>74.200934660000001</v>
      </c>
      <c r="S962" s="15">
        <v>63.837950300000003</v>
      </c>
      <c r="T962" s="15">
        <v>60.205753350000002</v>
      </c>
      <c r="U962" s="15">
        <v>59.551578679999999</v>
      </c>
      <c r="V962" s="15">
        <v>60.09441004</v>
      </c>
      <c r="W962" s="15">
        <v>62.916132130000001</v>
      </c>
      <c r="X962" s="15">
        <v>68.031162670000001</v>
      </c>
      <c r="Y962" s="15">
        <v>80.265764630000007</v>
      </c>
    </row>
    <row r="963" spans="1:25" ht="18" thickBot="1" x14ac:dyDescent="0.35">
      <c r="A963" s="80">
        <v>17</v>
      </c>
      <c r="B963" s="15">
        <v>95.999631640000004</v>
      </c>
      <c r="C963" s="15">
        <v>107.76531550999999</v>
      </c>
      <c r="D963" s="15">
        <v>116.64016321</v>
      </c>
      <c r="E963" s="15">
        <v>117.04782483</v>
      </c>
      <c r="F963" s="15">
        <v>115.36517468</v>
      </c>
      <c r="G963" s="15">
        <v>112.61935783</v>
      </c>
      <c r="H963" s="15">
        <v>104.41575143999999</v>
      </c>
      <c r="I963" s="15">
        <v>97.659405019999994</v>
      </c>
      <c r="J963" s="15">
        <v>96.021402499999994</v>
      </c>
      <c r="K963" s="15">
        <v>93.467590009999995</v>
      </c>
      <c r="L963" s="15">
        <v>92.758375150000006</v>
      </c>
      <c r="M963" s="15">
        <v>94.496733199999994</v>
      </c>
      <c r="N963" s="19">
        <v>95.805120970000004</v>
      </c>
      <c r="O963" s="15">
        <v>91.955167299999999</v>
      </c>
      <c r="P963" s="15">
        <v>86.144326109999994</v>
      </c>
      <c r="Q963" s="15">
        <v>79.574363099999999</v>
      </c>
      <c r="R963" s="15">
        <v>69.686423939999997</v>
      </c>
      <c r="S963" s="15">
        <v>61.846586070000001</v>
      </c>
      <c r="T963" s="15">
        <v>59.206167880000002</v>
      </c>
      <c r="U963" s="15">
        <v>57.27805343</v>
      </c>
      <c r="V963" s="15">
        <v>57.740711879999999</v>
      </c>
      <c r="W963" s="15">
        <v>60.80444911</v>
      </c>
      <c r="X963" s="15">
        <v>67.336699820000007</v>
      </c>
      <c r="Y963" s="15">
        <v>80.273051039999999</v>
      </c>
    </row>
    <row r="964" spans="1:25" ht="18" thickBot="1" x14ac:dyDescent="0.35">
      <c r="A964" s="80">
        <v>18</v>
      </c>
      <c r="B964" s="15">
        <v>94.698610860000002</v>
      </c>
      <c r="C964" s="15">
        <v>105.32639734999999</v>
      </c>
      <c r="D964" s="15">
        <v>114.75236649</v>
      </c>
      <c r="E964" s="15">
        <v>114.83883606000001</v>
      </c>
      <c r="F964" s="15">
        <v>113.67307498</v>
      </c>
      <c r="G964" s="15">
        <v>111.05035871</v>
      </c>
      <c r="H964" s="15">
        <v>105.1099086</v>
      </c>
      <c r="I964" s="15">
        <v>98.656897389999997</v>
      </c>
      <c r="J964" s="15">
        <v>97.727810500000004</v>
      </c>
      <c r="K964" s="15">
        <v>96.259239800000003</v>
      </c>
      <c r="L964" s="15">
        <v>95.685634469999997</v>
      </c>
      <c r="M964" s="15">
        <v>97.123861590000004</v>
      </c>
      <c r="N964" s="19">
        <v>98.455030460000003</v>
      </c>
      <c r="O964" s="15">
        <v>95.5537159</v>
      </c>
      <c r="P964" s="15">
        <v>90.261688129999996</v>
      </c>
      <c r="Q964" s="15">
        <v>83.096126159999997</v>
      </c>
      <c r="R964" s="15">
        <v>73.266153340000002</v>
      </c>
      <c r="S964" s="15">
        <v>64.530126789999997</v>
      </c>
      <c r="T964" s="15">
        <v>61.272826219999999</v>
      </c>
      <c r="U964" s="15">
        <v>59.081385670000003</v>
      </c>
      <c r="V964" s="15">
        <v>59.658011199999997</v>
      </c>
      <c r="W964" s="15">
        <v>60.416232960000002</v>
      </c>
      <c r="X964" s="15">
        <v>68.717982719999995</v>
      </c>
      <c r="Y964" s="15">
        <v>82.533434839999998</v>
      </c>
    </row>
    <row r="965" spans="1:25" ht="18" thickBot="1" x14ac:dyDescent="0.35">
      <c r="A965" s="80">
        <v>19</v>
      </c>
      <c r="B965" s="15">
        <v>92.018628359999994</v>
      </c>
      <c r="C965" s="15">
        <v>102.21696000999999</v>
      </c>
      <c r="D965" s="15">
        <v>111.54927624</v>
      </c>
      <c r="E965" s="15">
        <v>112.48373049</v>
      </c>
      <c r="F965" s="15">
        <v>110.94978973000001</v>
      </c>
      <c r="G965" s="15">
        <v>109.84524469</v>
      </c>
      <c r="H965" s="15">
        <v>104.01043454000001</v>
      </c>
      <c r="I965" s="15">
        <v>99.070403650000003</v>
      </c>
      <c r="J965" s="15">
        <v>97.995587479999998</v>
      </c>
      <c r="K965" s="15">
        <v>97.451755059999996</v>
      </c>
      <c r="L965" s="15">
        <v>99.175953910000004</v>
      </c>
      <c r="M965" s="15">
        <v>100.67875621</v>
      </c>
      <c r="N965" s="19">
        <v>100.43707166</v>
      </c>
      <c r="O965" s="15">
        <v>99.185791760000001</v>
      </c>
      <c r="P965" s="15">
        <v>93.493540010000004</v>
      </c>
      <c r="Q965" s="15">
        <v>86.372164330000004</v>
      </c>
      <c r="R965" s="15">
        <v>77.267615190000001</v>
      </c>
      <c r="S965" s="15">
        <v>67.998133409999994</v>
      </c>
      <c r="T965" s="15">
        <v>64.202480350000002</v>
      </c>
      <c r="U965" s="15">
        <v>61.494390080000002</v>
      </c>
      <c r="V965" s="15">
        <v>61.162829299999999</v>
      </c>
      <c r="W965" s="15">
        <v>62.054215110000001</v>
      </c>
      <c r="X965" s="15">
        <v>69.754053670000005</v>
      </c>
      <c r="Y965" s="15">
        <v>81.683705029999999</v>
      </c>
    </row>
    <row r="966" spans="1:25" ht="18" thickBot="1" x14ac:dyDescent="0.35">
      <c r="A966" s="80">
        <v>20</v>
      </c>
      <c r="B966" s="15">
        <v>98.747888709999998</v>
      </c>
      <c r="C966" s="15">
        <v>109.8473803</v>
      </c>
      <c r="D966" s="15">
        <v>117.78021209000001</v>
      </c>
      <c r="E966" s="15">
        <v>118.93638353</v>
      </c>
      <c r="F966" s="15">
        <v>118.15314736000001</v>
      </c>
      <c r="G966" s="15">
        <v>116.72268415000001</v>
      </c>
      <c r="H966" s="15">
        <v>113.5946143</v>
      </c>
      <c r="I966" s="15">
        <v>106.02319598</v>
      </c>
      <c r="J966" s="15">
        <v>102.43411104</v>
      </c>
      <c r="K966" s="15">
        <v>96.735727310000001</v>
      </c>
      <c r="L966" s="15">
        <v>95.456892980000006</v>
      </c>
      <c r="M966" s="15">
        <v>96.439249910000001</v>
      </c>
      <c r="N966" s="19">
        <v>99.148315019999998</v>
      </c>
      <c r="O966" s="15">
        <v>99.464985229999996</v>
      </c>
      <c r="P966" s="15">
        <v>94.318989860000002</v>
      </c>
      <c r="Q966" s="15">
        <v>86.96605246</v>
      </c>
      <c r="R966" s="15">
        <v>75.971679859999995</v>
      </c>
      <c r="S966" s="15">
        <v>65.380708409999997</v>
      </c>
      <c r="T966" s="15">
        <v>60.768090559999997</v>
      </c>
      <c r="U966" s="15">
        <v>61.350751189999997</v>
      </c>
      <c r="V966" s="15">
        <v>60.506769400000003</v>
      </c>
      <c r="W966" s="15">
        <v>61.915753340000002</v>
      </c>
      <c r="X966" s="15">
        <v>66.022662319999995</v>
      </c>
      <c r="Y966" s="15">
        <v>78.475901530000002</v>
      </c>
    </row>
    <row r="967" spans="1:25" ht="18" thickBot="1" x14ac:dyDescent="0.35">
      <c r="A967" s="80">
        <v>21</v>
      </c>
      <c r="B967" s="15">
        <v>92.3328384</v>
      </c>
      <c r="C967" s="15">
        <v>97.624198210000003</v>
      </c>
      <c r="D967" s="15">
        <v>109.86082381</v>
      </c>
      <c r="E967" s="15">
        <v>113.86577643</v>
      </c>
      <c r="F967" s="15">
        <v>113.57856714</v>
      </c>
      <c r="G967" s="15">
        <v>112.81030414</v>
      </c>
      <c r="H967" s="15">
        <v>112.34858522</v>
      </c>
      <c r="I967" s="15">
        <v>109.01243117</v>
      </c>
      <c r="J967" s="15">
        <v>107.63405553</v>
      </c>
      <c r="K967" s="15">
        <v>99.428383710000006</v>
      </c>
      <c r="L967" s="15">
        <v>97.026682679999993</v>
      </c>
      <c r="M967" s="15">
        <v>97.645101030000006</v>
      </c>
      <c r="N967" s="19">
        <v>99.399769460000002</v>
      </c>
      <c r="O967" s="15">
        <v>99.289309009999997</v>
      </c>
      <c r="P967" s="15">
        <v>93.621251450000003</v>
      </c>
      <c r="Q967" s="15">
        <v>86.867925940000006</v>
      </c>
      <c r="R967" s="15">
        <v>75.880107359999997</v>
      </c>
      <c r="S967" s="15">
        <v>65.867423990000006</v>
      </c>
      <c r="T967" s="15">
        <v>61.508453490000001</v>
      </c>
      <c r="U967" s="15">
        <v>59.793841759999999</v>
      </c>
      <c r="V967" s="15">
        <v>59.555172890000001</v>
      </c>
      <c r="W967" s="15">
        <v>61.016820320000001</v>
      </c>
      <c r="X967" s="15">
        <v>66.935447609999997</v>
      </c>
      <c r="Y967" s="15">
        <v>80.679957860000002</v>
      </c>
    </row>
    <row r="968" spans="1:25" ht="18" thickBot="1" x14ac:dyDescent="0.35">
      <c r="A968" s="80">
        <v>22</v>
      </c>
      <c r="B968" s="15">
        <v>97.009741899999995</v>
      </c>
      <c r="C968" s="15">
        <v>106.34950019</v>
      </c>
      <c r="D968" s="15">
        <v>115.45448776000001</v>
      </c>
      <c r="E968" s="15">
        <v>117.55767036</v>
      </c>
      <c r="F968" s="15">
        <v>117.41997477</v>
      </c>
      <c r="G968" s="15">
        <v>115.27328158</v>
      </c>
      <c r="H968" s="15">
        <v>108.84986136000001</v>
      </c>
      <c r="I968" s="15">
        <v>104.58309886000001</v>
      </c>
      <c r="J968" s="15">
        <v>98.435839990000005</v>
      </c>
      <c r="K968" s="15">
        <v>95.464035580000001</v>
      </c>
      <c r="L968" s="15">
        <v>94.778822520000006</v>
      </c>
      <c r="M968" s="15">
        <v>96.499306910000001</v>
      </c>
      <c r="N968" s="19">
        <v>98.919443990000005</v>
      </c>
      <c r="O968" s="15">
        <v>95.273499619999996</v>
      </c>
      <c r="P968" s="15">
        <v>88.826373399999994</v>
      </c>
      <c r="Q968" s="15">
        <v>82.538454049999999</v>
      </c>
      <c r="R968" s="15">
        <v>74.419181469999998</v>
      </c>
      <c r="S968" s="15">
        <v>65.793065279999993</v>
      </c>
      <c r="T968" s="15">
        <v>64.667164619999994</v>
      </c>
      <c r="U968" s="15">
        <v>62.861164590000001</v>
      </c>
      <c r="V968" s="15">
        <v>62.86933638</v>
      </c>
      <c r="W968" s="15">
        <v>65.099822090000004</v>
      </c>
      <c r="X968" s="15">
        <v>71.977645530000004</v>
      </c>
      <c r="Y968" s="15">
        <v>85.802534519999995</v>
      </c>
    </row>
    <row r="969" spans="1:25" ht="18" thickBot="1" x14ac:dyDescent="0.35">
      <c r="A969" s="80">
        <v>23</v>
      </c>
      <c r="B969" s="15">
        <v>100.49328152</v>
      </c>
      <c r="C969" s="15">
        <v>111.43371037999999</v>
      </c>
      <c r="D969" s="15">
        <v>116.75515925000001</v>
      </c>
      <c r="E969" s="15">
        <v>117.55648866</v>
      </c>
      <c r="F969" s="15">
        <v>116.43874233</v>
      </c>
      <c r="G969" s="15">
        <v>114.19742365</v>
      </c>
      <c r="H969" s="15">
        <v>107.27572773</v>
      </c>
      <c r="I969" s="15">
        <v>103.46025326</v>
      </c>
      <c r="J969" s="15">
        <v>100.07695455</v>
      </c>
      <c r="K969" s="15">
        <v>97.274067410000001</v>
      </c>
      <c r="L969" s="15">
        <v>96.648066889999996</v>
      </c>
      <c r="M969" s="15">
        <v>98.482650870000001</v>
      </c>
      <c r="N969" s="19">
        <v>100.44702343</v>
      </c>
      <c r="O969" s="15">
        <v>98.635818080000007</v>
      </c>
      <c r="P969" s="15">
        <v>93.682923270000003</v>
      </c>
      <c r="Q969" s="15">
        <v>86.600260480000003</v>
      </c>
      <c r="R969" s="15">
        <v>77.070073949999994</v>
      </c>
      <c r="S969" s="15">
        <v>68.52997345</v>
      </c>
      <c r="T969" s="15">
        <v>65.521707430000006</v>
      </c>
      <c r="U969" s="15">
        <v>64.108845799999997</v>
      </c>
      <c r="V969" s="15">
        <v>64.763214869999999</v>
      </c>
      <c r="W969" s="15">
        <v>66.543089409999993</v>
      </c>
      <c r="X969" s="15">
        <v>72.871349460000005</v>
      </c>
      <c r="Y969" s="15">
        <v>85.848279860000005</v>
      </c>
    </row>
    <row r="970" spans="1:25" ht="18" thickBot="1" x14ac:dyDescent="0.35">
      <c r="A970" s="80">
        <v>24</v>
      </c>
      <c r="B970" s="15">
        <v>93.886401840000005</v>
      </c>
      <c r="C970" s="15">
        <v>103.77438101</v>
      </c>
      <c r="D970" s="15">
        <v>112.19973486000001</v>
      </c>
      <c r="E970" s="15">
        <v>113.43002844</v>
      </c>
      <c r="F970" s="15">
        <v>112.76627913999999</v>
      </c>
      <c r="G970" s="15">
        <v>110.52507719</v>
      </c>
      <c r="H970" s="15">
        <v>103.63482433</v>
      </c>
      <c r="I970" s="15">
        <v>100.04832508</v>
      </c>
      <c r="J970" s="15">
        <v>98.838034769999993</v>
      </c>
      <c r="K970" s="15">
        <v>98.409475630000003</v>
      </c>
      <c r="L970" s="15">
        <v>99.746321420000001</v>
      </c>
      <c r="M970" s="15">
        <v>99.600284689999995</v>
      </c>
      <c r="N970" s="19">
        <v>100.66838799999999</v>
      </c>
      <c r="O970" s="15">
        <v>98.852065190000005</v>
      </c>
      <c r="P970" s="15">
        <v>93.738188230000006</v>
      </c>
      <c r="Q970" s="15">
        <v>87.199884740000002</v>
      </c>
      <c r="R970" s="15">
        <v>76.832930219999994</v>
      </c>
      <c r="S970" s="15">
        <v>69.253994320000004</v>
      </c>
      <c r="T970" s="15">
        <v>65.200766250000001</v>
      </c>
      <c r="U970" s="15">
        <v>64.666492629999993</v>
      </c>
      <c r="V970" s="15">
        <v>65.447935770000001</v>
      </c>
      <c r="W970" s="15">
        <v>68.357694940000002</v>
      </c>
      <c r="X970" s="15">
        <v>75.144804879999995</v>
      </c>
      <c r="Y970" s="15">
        <v>85.981528920000002</v>
      </c>
    </row>
    <row r="971" spans="1:25" ht="18" thickBot="1" x14ac:dyDescent="0.35">
      <c r="A971" s="80">
        <v>25</v>
      </c>
      <c r="B971" s="15">
        <v>90.887398739999995</v>
      </c>
      <c r="C971" s="15">
        <v>103.65681696999999</v>
      </c>
      <c r="D971" s="15">
        <v>112.90233832</v>
      </c>
      <c r="E971" s="15">
        <v>113.7342155</v>
      </c>
      <c r="F971" s="15">
        <v>113.58955654</v>
      </c>
      <c r="G971" s="15">
        <v>112.51199289</v>
      </c>
      <c r="H971" s="15">
        <v>106.33262977</v>
      </c>
      <c r="I971" s="15">
        <v>100.39830112</v>
      </c>
      <c r="J971" s="15">
        <v>99.316445439999995</v>
      </c>
      <c r="K971" s="15">
        <v>99.197509920000002</v>
      </c>
      <c r="L971" s="15">
        <v>100.72115472999999</v>
      </c>
      <c r="M971" s="15">
        <v>100.67763275999999</v>
      </c>
      <c r="N971" s="19">
        <v>99.536262339999993</v>
      </c>
      <c r="O971" s="15">
        <v>98.754627720000002</v>
      </c>
      <c r="P971" s="15">
        <v>91.515072470000007</v>
      </c>
      <c r="Q971" s="15">
        <v>83.474007159999999</v>
      </c>
      <c r="R971" s="15">
        <v>70.05435568</v>
      </c>
      <c r="S971" s="15">
        <v>63.491631220000002</v>
      </c>
      <c r="T971" s="15">
        <v>61.850687139999998</v>
      </c>
      <c r="U971" s="15">
        <v>64.511954790000004</v>
      </c>
      <c r="V971" s="15">
        <v>61.754257099999997</v>
      </c>
      <c r="W971" s="15">
        <v>64.626090129999994</v>
      </c>
      <c r="X971" s="15">
        <v>70.977460190000002</v>
      </c>
      <c r="Y971" s="15">
        <v>79.930743250000006</v>
      </c>
    </row>
    <row r="972" spans="1:25" ht="18" thickBot="1" x14ac:dyDescent="0.35">
      <c r="A972" s="80">
        <v>26</v>
      </c>
      <c r="B972" s="15">
        <v>100.18952418000001</v>
      </c>
      <c r="C972" s="15">
        <v>112.64593332</v>
      </c>
      <c r="D972" s="15">
        <v>122.31193202</v>
      </c>
      <c r="E972" s="15">
        <v>122.55871897</v>
      </c>
      <c r="F972" s="15">
        <v>120.88969509</v>
      </c>
      <c r="G972" s="15">
        <v>116.8547488</v>
      </c>
      <c r="H972" s="15">
        <v>108.36662856</v>
      </c>
      <c r="I972" s="15">
        <v>100.54793813000001</v>
      </c>
      <c r="J972" s="15">
        <v>98.147527909999994</v>
      </c>
      <c r="K972" s="15">
        <v>96.417223879999995</v>
      </c>
      <c r="L972" s="15">
        <v>96.623795990000005</v>
      </c>
      <c r="M972" s="15">
        <v>97.235298720000003</v>
      </c>
      <c r="N972" s="19">
        <v>97.839187710000004</v>
      </c>
      <c r="O972" s="15">
        <v>95.452812109999996</v>
      </c>
      <c r="P972" s="15">
        <v>89.199085350000004</v>
      </c>
      <c r="Q972" s="15">
        <v>82.898113289999998</v>
      </c>
      <c r="R972" s="15">
        <v>73.418562919999999</v>
      </c>
      <c r="S972" s="15">
        <v>65.139189340000001</v>
      </c>
      <c r="T972" s="15">
        <v>61.600440110000001</v>
      </c>
      <c r="U972" s="15">
        <v>60.690250259999999</v>
      </c>
      <c r="V972" s="15">
        <v>61.661776230000001</v>
      </c>
      <c r="W972" s="15">
        <v>63.636523099999998</v>
      </c>
      <c r="X972" s="15">
        <v>69.937769459999998</v>
      </c>
      <c r="Y972" s="15">
        <v>80.696401530000003</v>
      </c>
    </row>
    <row r="973" spans="1:25" ht="18" thickBot="1" x14ac:dyDescent="0.35">
      <c r="A973" s="80">
        <v>27</v>
      </c>
      <c r="B973" s="15">
        <v>95.725454990000003</v>
      </c>
      <c r="C973" s="15">
        <v>105.4384397</v>
      </c>
      <c r="D973" s="15">
        <v>111.73782366</v>
      </c>
      <c r="E973" s="15">
        <v>112.51214709</v>
      </c>
      <c r="F973" s="15">
        <v>111.66937057</v>
      </c>
      <c r="G973" s="15">
        <v>109.25617466</v>
      </c>
      <c r="H973" s="15">
        <v>105.13933163999999</v>
      </c>
      <c r="I973" s="15">
        <v>97.105672459999994</v>
      </c>
      <c r="J973" s="15">
        <v>93.951344300000002</v>
      </c>
      <c r="K973" s="15">
        <v>95.107932169999998</v>
      </c>
      <c r="L973" s="15">
        <v>97.480757499999996</v>
      </c>
      <c r="M973" s="15">
        <v>99.036715119999997</v>
      </c>
      <c r="N973" s="19">
        <v>100.10320191</v>
      </c>
      <c r="O973" s="15">
        <v>98.797810139999996</v>
      </c>
      <c r="P973" s="15">
        <v>94.105656769999996</v>
      </c>
      <c r="Q973" s="15">
        <v>86.361942929999998</v>
      </c>
      <c r="R973" s="15">
        <v>75.421255930000001</v>
      </c>
      <c r="S973" s="15">
        <v>65.825429470000003</v>
      </c>
      <c r="T973" s="15">
        <v>61.93247014</v>
      </c>
      <c r="U973" s="15">
        <v>60.554880539999999</v>
      </c>
      <c r="V973" s="15">
        <v>61.783723719999998</v>
      </c>
      <c r="W973" s="15">
        <v>65.672505229999999</v>
      </c>
      <c r="X973" s="15">
        <v>72.059394010000005</v>
      </c>
      <c r="Y973" s="15">
        <v>85.480965389999994</v>
      </c>
    </row>
    <row r="974" spans="1:25" ht="18" thickBot="1" x14ac:dyDescent="0.35">
      <c r="A974" s="80">
        <v>28</v>
      </c>
      <c r="B974" s="15">
        <v>95.526447779999998</v>
      </c>
      <c r="C974" s="15">
        <v>105.50405335000001</v>
      </c>
      <c r="D974" s="15">
        <v>114.62811446000001</v>
      </c>
      <c r="E974" s="15">
        <v>113.79030355</v>
      </c>
      <c r="F974" s="15">
        <v>113.03807387000001</v>
      </c>
      <c r="G974" s="15">
        <v>112.8009366</v>
      </c>
      <c r="H974" s="15">
        <v>111.57209223</v>
      </c>
      <c r="I974" s="15">
        <v>107.22558684000001</v>
      </c>
      <c r="J974" s="15">
        <v>101.41477294000001</v>
      </c>
      <c r="K974" s="15">
        <v>97.236364449999996</v>
      </c>
      <c r="L974" s="15">
        <v>96.459154350000006</v>
      </c>
      <c r="M974" s="15">
        <v>97.079329689999994</v>
      </c>
      <c r="N974" s="19">
        <v>98.511300399999996</v>
      </c>
      <c r="O974" s="15">
        <v>98.040545820000006</v>
      </c>
      <c r="P974" s="15">
        <v>91.928805179999998</v>
      </c>
      <c r="Q974" s="15">
        <v>83.807030569999995</v>
      </c>
      <c r="R974" s="15">
        <v>74.612274400000004</v>
      </c>
      <c r="S974" s="15">
        <v>62.764520429999997</v>
      </c>
      <c r="T974" s="15">
        <v>60.358920189999999</v>
      </c>
      <c r="U974" s="15">
        <v>60.393356410000003</v>
      </c>
      <c r="V974" s="15">
        <v>62.078695830000001</v>
      </c>
      <c r="W974" s="15">
        <v>64.197852269999998</v>
      </c>
      <c r="X974" s="15">
        <v>70.843494750000005</v>
      </c>
      <c r="Y974" s="15">
        <v>84.925814810000006</v>
      </c>
    </row>
    <row r="975" spans="1:25" ht="18" thickBot="1" x14ac:dyDescent="0.35">
      <c r="A975" s="80">
        <v>29</v>
      </c>
      <c r="B975" s="15">
        <v>97.954090280000003</v>
      </c>
      <c r="C975" s="15">
        <v>108.62578867000001</v>
      </c>
      <c r="D975" s="15">
        <v>117.59624377</v>
      </c>
      <c r="E975" s="15">
        <v>117.35445077</v>
      </c>
      <c r="F975" s="15">
        <v>116.56783518</v>
      </c>
      <c r="G975" s="15">
        <v>114.48269292000001</v>
      </c>
      <c r="H975" s="15">
        <v>110.34646681</v>
      </c>
      <c r="I975" s="15">
        <v>104.61694572</v>
      </c>
      <c r="J975" s="15">
        <v>99.215576209999995</v>
      </c>
      <c r="K975" s="15">
        <v>97.736216720000002</v>
      </c>
      <c r="L975" s="15">
        <v>96.447001979999996</v>
      </c>
      <c r="M975" s="15">
        <v>98.090049309999998</v>
      </c>
      <c r="N975" s="19">
        <v>99.940051940000004</v>
      </c>
      <c r="O975" s="15">
        <v>98.741121620000001</v>
      </c>
      <c r="P975" s="15">
        <v>93.199876579999994</v>
      </c>
      <c r="Q975" s="15">
        <v>87.272024599999995</v>
      </c>
      <c r="R975" s="15">
        <v>76.557695510000002</v>
      </c>
      <c r="S975" s="15">
        <v>66.386801579999997</v>
      </c>
      <c r="T975" s="15">
        <v>62.985091760000003</v>
      </c>
      <c r="U975" s="15">
        <v>62.761303179999999</v>
      </c>
      <c r="V975" s="15">
        <v>63.304028959999997</v>
      </c>
      <c r="W975" s="15">
        <v>65.57048666</v>
      </c>
      <c r="X975" s="15">
        <v>73.119592249999997</v>
      </c>
      <c r="Y975" s="15">
        <v>84.252325830000004</v>
      </c>
    </row>
    <row r="976" spans="1:25" ht="18" thickBot="1" x14ac:dyDescent="0.35">
      <c r="A976" s="80">
        <v>30</v>
      </c>
      <c r="B976" s="15">
        <v>98.674963809999994</v>
      </c>
      <c r="C976" s="15">
        <v>107.8139802</v>
      </c>
      <c r="D976" s="15">
        <v>115.89192584</v>
      </c>
      <c r="E976" s="15">
        <v>117.29147909</v>
      </c>
      <c r="F976" s="15">
        <v>115.20726525000001</v>
      </c>
      <c r="G976" s="15">
        <v>111.02216127</v>
      </c>
      <c r="H976" s="15">
        <v>106.89608336000001</v>
      </c>
      <c r="I976" s="15">
        <v>102.78327342999999</v>
      </c>
      <c r="J976" s="15">
        <v>97.640856249999999</v>
      </c>
      <c r="K976" s="15">
        <v>97.114465820000007</v>
      </c>
      <c r="L976" s="15">
        <v>96.753009710000001</v>
      </c>
      <c r="M976" s="15">
        <v>98.572001389999997</v>
      </c>
      <c r="N976" s="19">
        <v>100.58687163</v>
      </c>
      <c r="O976" s="15">
        <v>99.214249620000004</v>
      </c>
      <c r="P976" s="15">
        <v>94.463933670000003</v>
      </c>
      <c r="Q976" s="15">
        <v>88.717976919999998</v>
      </c>
      <c r="R976" s="15">
        <v>78.046442529999993</v>
      </c>
      <c r="S976" s="15">
        <v>67.486359780000001</v>
      </c>
      <c r="T976" s="15">
        <v>63.139912449999997</v>
      </c>
      <c r="U976" s="15">
        <v>63.278967289999997</v>
      </c>
      <c r="V976" s="15">
        <v>64.318519019999997</v>
      </c>
      <c r="W976" s="15">
        <v>68.179842879999995</v>
      </c>
      <c r="X976" s="15">
        <v>75.850308749999996</v>
      </c>
      <c r="Y976" s="15">
        <v>88.203325809999995</v>
      </c>
    </row>
    <row r="977" spans="1:25" ht="18" thickBot="1" x14ac:dyDescent="0.35">
      <c r="A977" s="80">
        <v>31</v>
      </c>
      <c r="B977" s="15">
        <v>100.03142344</v>
      </c>
      <c r="C977" s="15">
        <v>110.4314996</v>
      </c>
      <c r="D977" s="15">
        <v>119.81155678</v>
      </c>
      <c r="E977" s="15">
        <v>120.47450692</v>
      </c>
      <c r="F977" s="15">
        <v>117.49404958</v>
      </c>
      <c r="G977" s="15">
        <v>116.76494467000001</v>
      </c>
      <c r="H977" s="15">
        <v>112.8367272</v>
      </c>
      <c r="I977" s="15">
        <v>106.53888549</v>
      </c>
      <c r="J977" s="15">
        <v>99.418798899999999</v>
      </c>
      <c r="K977" s="15">
        <v>98.232586870000006</v>
      </c>
      <c r="L977" s="15">
        <v>99.282207720000002</v>
      </c>
      <c r="M977" s="15">
        <v>101.05893084</v>
      </c>
      <c r="N977" s="19">
        <v>101.82867366000001</v>
      </c>
      <c r="O977" s="15">
        <v>98.939420209999994</v>
      </c>
      <c r="P977" s="15">
        <v>94.342981339999994</v>
      </c>
      <c r="Q977" s="15">
        <v>87.656805219999995</v>
      </c>
      <c r="R977" s="15">
        <v>78.994488959999998</v>
      </c>
      <c r="S977" s="15">
        <v>70.651134099999993</v>
      </c>
      <c r="T977" s="15">
        <v>66.44587731</v>
      </c>
      <c r="U977" s="15">
        <v>66.609963300000004</v>
      </c>
      <c r="V977" s="15">
        <v>68.087981790000001</v>
      </c>
      <c r="W977" s="15">
        <v>69.445981070000002</v>
      </c>
      <c r="X977" s="15">
        <v>75.515524810000002</v>
      </c>
      <c r="Y977" s="15">
        <v>88.039395529999993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198.58988108</v>
      </c>
      <c r="C981" s="15">
        <v>231.13001779999999</v>
      </c>
      <c r="D981" s="15">
        <v>251.70712716</v>
      </c>
      <c r="E981" s="15">
        <v>276.49067869999999</v>
      </c>
      <c r="F981" s="15">
        <v>274.72661705000002</v>
      </c>
      <c r="G981" s="15">
        <v>264.50307980000002</v>
      </c>
      <c r="H981" s="15">
        <v>243.5886821</v>
      </c>
      <c r="I981" s="15">
        <v>225.58110676999999</v>
      </c>
      <c r="J981" s="15">
        <v>220.29040744</v>
      </c>
      <c r="K981" s="15">
        <v>220.53241904000001</v>
      </c>
      <c r="L981" s="15">
        <v>220.60584784</v>
      </c>
      <c r="M981" s="15">
        <v>219.93440047999999</v>
      </c>
      <c r="N981" s="17">
        <v>221.96294162999999</v>
      </c>
      <c r="O981" s="18">
        <v>219.31988344000001</v>
      </c>
      <c r="P981" s="18">
        <v>206.9013492</v>
      </c>
      <c r="Q981" s="18">
        <v>188.44579479999999</v>
      </c>
      <c r="R981" s="18">
        <v>159.00701312999999</v>
      </c>
      <c r="S981" s="18">
        <v>141.70147130000001</v>
      </c>
      <c r="T981" s="18">
        <v>133.76919455000001</v>
      </c>
      <c r="U981" s="18">
        <v>131.65607076000001</v>
      </c>
      <c r="V981" s="18">
        <v>131.64365577999999</v>
      </c>
      <c r="W981" s="18">
        <v>135.35164366999999</v>
      </c>
      <c r="X981" s="18">
        <v>150.19218493</v>
      </c>
      <c r="Y981" s="18">
        <v>191.70557626999999</v>
      </c>
    </row>
    <row r="982" spans="1:25" ht="18" thickBot="1" x14ac:dyDescent="0.35">
      <c r="A982" s="80">
        <v>2</v>
      </c>
      <c r="B982" s="15">
        <v>228.97360148999999</v>
      </c>
      <c r="C982" s="15">
        <v>251.97253258000001</v>
      </c>
      <c r="D982" s="15">
        <v>278.57096555999999</v>
      </c>
      <c r="E982" s="15">
        <v>284.71740927000002</v>
      </c>
      <c r="F982" s="15">
        <v>283.44037158999998</v>
      </c>
      <c r="G982" s="15">
        <v>277.59654153999998</v>
      </c>
      <c r="H982" s="15">
        <v>258.04987282000002</v>
      </c>
      <c r="I982" s="15">
        <v>238.85317552999999</v>
      </c>
      <c r="J982" s="15">
        <v>236.68606874</v>
      </c>
      <c r="K982" s="15">
        <v>227.10227727</v>
      </c>
      <c r="L982" s="15">
        <v>225.26680450999999</v>
      </c>
      <c r="M982" s="15">
        <v>226.67902027</v>
      </c>
      <c r="N982" s="19">
        <v>228.27129042999999</v>
      </c>
      <c r="O982" s="15">
        <v>222.27343316</v>
      </c>
      <c r="P982" s="15">
        <v>203.25228242</v>
      </c>
      <c r="Q982" s="15">
        <v>186.05295100999999</v>
      </c>
      <c r="R982" s="15">
        <v>156.44466789000001</v>
      </c>
      <c r="S982" s="15">
        <v>134.98491347999999</v>
      </c>
      <c r="T982" s="15">
        <v>134.61667964</v>
      </c>
      <c r="U982" s="15">
        <v>133.28507207000001</v>
      </c>
      <c r="V982" s="15">
        <v>133.11386483000001</v>
      </c>
      <c r="W982" s="15">
        <v>131.16863384000001</v>
      </c>
      <c r="X982" s="15">
        <v>143.34749110000001</v>
      </c>
      <c r="Y982" s="15">
        <v>176.99851692999999</v>
      </c>
    </row>
    <row r="983" spans="1:25" ht="18" thickBot="1" x14ac:dyDescent="0.35">
      <c r="A983" s="80">
        <v>3</v>
      </c>
      <c r="B983" s="15">
        <v>213.45649161</v>
      </c>
      <c r="C983" s="15">
        <v>244.13038046</v>
      </c>
      <c r="D983" s="15">
        <v>271.21822569</v>
      </c>
      <c r="E983" s="15">
        <v>275.31273787999999</v>
      </c>
      <c r="F983" s="15">
        <v>273.44698327999998</v>
      </c>
      <c r="G983" s="15">
        <v>264.77350623000001</v>
      </c>
      <c r="H983" s="15">
        <v>246.78446328000001</v>
      </c>
      <c r="I983" s="15">
        <v>229.56534160000001</v>
      </c>
      <c r="J983" s="15">
        <v>222.56165716000001</v>
      </c>
      <c r="K983" s="15">
        <v>220.17219180000001</v>
      </c>
      <c r="L983" s="15">
        <v>222.50644699</v>
      </c>
      <c r="M983" s="15">
        <v>224.46893435000001</v>
      </c>
      <c r="N983" s="19">
        <v>224.56331589000001</v>
      </c>
      <c r="O983" s="15">
        <v>217.00072426</v>
      </c>
      <c r="P983" s="15">
        <v>203.58422952999999</v>
      </c>
      <c r="Q983" s="15">
        <v>184.63264090999999</v>
      </c>
      <c r="R983" s="15">
        <v>159.54829208999999</v>
      </c>
      <c r="S983" s="15">
        <v>141.54099457999999</v>
      </c>
      <c r="T983" s="15">
        <v>144.71778018000001</v>
      </c>
      <c r="U983" s="15">
        <v>154.84116247</v>
      </c>
      <c r="V983" s="15">
        <v>156.6048093</v>
      </c>
      <c r="W983" s="15">
        <v>155.22402241</v>
      </c>
      <c r="X983" s="15">
        <v>150.39448612000001</v>
      </c>
      <c r="Y983" s="15">
        <v>184.47402124000001</v>
      </c>
    </row>
    <row r="984" spans="1:25" ht="18" thickBot="1" x14ac:dyDescent="0.35">
      <c r="A984" s="80">
        <v>4</v>
      </c>
      <c r="B984" s="15">
        <v>201.75572008</v>
      </c>
      <c r="C984" s="15">
        <v>233.9277792</v>
      </c>
      <c r="D984" s="15">
        <v>263.46118223000002</v>
      </c>
      <c r="E984" s="15">
        <v>271.92868720000001</v>
      </c>
      <c r="F984" s="15">
        <v>270.72233189999997</v>
      </c>
      <c r="G984" s="15">
        <v>262.36281810999998</v>
      </c>
      <c r="H984" s="15">
        <v>247.48275201999999</v>
      </c>
      <c r="I984" s="15">
        <v>233.62827605999999</v>
      </c>
      <c r="J984" s="15">
        <v>228.5621817</v>
      </c>
      <c r="K984" s="15">
        <v>226.17439361000001</v>
      </c>
      <c r="L984" s="15">
        <v>228.46305824000001</v>
      </c>
      <c r="M984" s="15">
        <v>232.67060518</v>
      </c>
      <c r="N984" s="19">
        <v>233.62748809999999</v>
      </c>
      <c r="O984" s="15">
        <v>229.9372497</v>
      </c>
      <c r="P984" s="15">
        <v>209.57438925</v>
      </c>
      <c r="Q984" s="15">
        <v>192.47189259000001</v>
      </c>
      <c r="R984" s="15">
        <v>166.15653368</v>
      </c>
      <c r="S984" s="15">
        <v>145.04163302000001</v>
      </c>
      <c r="T984" s="15">
        <v>146.81241668999999</v>
      </c>
      <c r="U984" s="15">
        <v>158.47159851999999</v>
      </c>
      <c r="V984" s="15">
        <v>160.3046512</v>
      </c>
      <c r="W984" s="15">
        <v>158.10522653999999</v>
      </c>
      <c r="X984" s="15">
        <v>156.70220828999999</v>
      </c>
      <c r="Y984" s="15">
        <v>180.73466797</v>
      </c>
    </row>
    <row r="985" spans="1:25" ht="18" thickBot="1" x14ac:dyDescent="0.35">
      <c r="A985" s="80">
        <v>5</v>
      </c>
      <c r="B985" s="15">
        <v>226.45546499</v>
      </c>
      <c r="C985" s="15">
        <v>245.06302622999999</v>
      </c>
      <c r="D985" s="15">
        <v>264.57566195999999</v>
      </c>
      <c r="E985" s="15">
        <v>266.17830223999999</v>
      </c>
      <c r="F985" s="15">
        <v>266.68465198000001</v>
      </c>
      <c r="G985" s="15">
        <v>262.24809505000002</v>
      </c>
      <c r="H985" s="15">
        <v>248.56588669000001</v>
      </c>
      <c r="I985" s="15">
        <v>227.35491101</v>
      </c>
      <c r="J985" s="15">
        <v>220.47025561999999</v>
      </c>
      <c r="K985" s="15">
        <v>219.38103081</v>
      </c>
      <c r="L985" s="15">
        <v>220.87355054</v>
      </c>
      <c r="M985" s="15">
        <v>222.37572243</v>
      </c>
      <c r="N985" s="19">
        <v>227.91465439999999</v>
      </c>
      <c r="O985" s="15">
        <v>223.79247097999999</v>
      </c>
      <c r="P985" s="15">
        <v>212.14225321999999</v>
      </c>
      <c r="Q985" s="15">
        <v>193.17187602000001</v>
      </c>
      <c r="R985" s="15">
        <v>167.58087119999999</v>
      </c>
      <c r="S985" s="15">
        <v>142.14620360000001</v>
      </c>
      <c r="T985" s="15">
        <v>137.52481152999999</v>
      </c>
      <c r="U985" s="15">
        <v>148.65874456</v>
      </c>
      <c r="V985" s="15">
        <v>148.63082666</v>
      </c>
      <c r="W985" s="15">
        <v>145.50725238000001</v>
      </c>
      <c r="X985" s="15">
        <v>146.34747081</v>
      </c>
      <c r="Y985" s="15">
        <v>180.15087584</v>
      </c>
    </row>
    <row r="986" spans="1:25" ht="18" thickBot="1" x14ac:dyDescent="0.35">
      <c r="A986" s="80">
        <v>6</v>
      </c>
      <c r="B986" s="15">
        <v>212.60085543</v>
      </c>
      <c r="C986" s="15">
        <v>245.82512445</v>
      </c>
      <c r="D986" s="15">
        <v>270.68146681000002</v>
      </c>
      <c r="E986" s="15">
        <v>274.84686850999998</v>
      </c>
      <c r="F986" s="15">
        <v>272.99028421999998</v>
      </c>
      <c r="G986" s="15">
        <v>268.36500904000002</v>
      </c>
      <c r="H986" s="15">
        <v>262.90392183</v>
      </c>
      <c r="I986" s="15">
        <v>247.38054584</v>
      </c>
      <c r="J986" s="15">
        <v>228.48959453000001</v>
      </c>
      <c r="K986" s="15">
        <v>214.74440025000001</v>
      </c>
      <c r="L986" s="15">
        <v>210.15011781000001</v>
      </c>
      <c r="M986" s="15">
        <v>209.51283884</v>
      </c>
      <c r="N986" s="19">
        <v>215.70887085000001</v>
      </c>
      <c r="O986" s="15">
        <v>217.03722177</v>
      </c>
      <c r="P986" s="15">
        <v>198.68287502000001</v>
      </c>
      <c r="Q986" s="15">
        <v>180.6974835</v>
      </c>
      <c r="R986" s="15">
        <v>153.02084547000001</v>
      </c>
      <c r="S986" s="15">
        <v>134.23565708999999</v>
      </c>
      <c r="T986" s="15">
        <v>135.06802397999999</v>
      </c>
      <c r="U986" s="15">
        <v>146.86656697999999</v>
      </c>
      <c r="V986" s="15">
        <v>148.78728522</v>
      </c>
      <c r="W986" s="15">
        <v>142.98612195000001</v>
      </c>
      <c r="X986" s="15">
        <v>142.44336938999999</v>
      </c>
      <c r="Y986" s="15">
        <v>177.35540907999999</v>
      </c>
    </row>
    <row r="987" spans="1:25" ht="18" thickBot="1" x14ac:dyDescent="0.35">
      <c r="A987" s="80">
        <v>7</v>
      </c>
      <c r="B987" s="15">
        <v>208.89789284</v>
      </c>
      <c r="C987" s="15">
        <v>238.75382987</v>
      </c>
      <c r="D987" s="15">
        <v>262.31516670000002</v>
      </c>
      <c r="E987" s="15">
        <v>262.99010482</v>
      </c>
      <c r="F987" s="15">
        <v>263.78522164999998</v>
      </c>
      <c r="G987" s="15">
        <v>266.57513941000002</v>
      </c>
      <c r="H987" s="15">
        <v>257.97243008999999</v>
      </c>
      <c r="I987" s="15">
        <v>241.80994336000001</v>
      </c>
      <c r="J987" s="15">
        <v>228.19250173</v>
      </c>
      <c r="K987" s="15">
        <v>219.68196549999999</v>
      </c>
      <c r="L987" s="15">
        <v>213.37157755000001</v>
      </c>
      <c r="M987" s="15">
        <v>215.09298233000001</v>
      </c>
      <c r="N987" s="19">
        <v>218.05425880999999</v>
      </c>
      <c r="O987" s="15">
        <v>214.72932743999999</v>
      </c>
      <c r="P987" s="15">
        <v>198.35331873000001</v>
      </c>
      <c r="Q987" s="15">
        <v>179.24280787999999</v>
      </c>
      <c r="R987" s="15">
        <v>153.18334007000001</v>
      </c>
      <c r="S987" s="15">
        <v>134.33206568</v>
      </c>
      <c r="T987" s="15">
        <v>140.18663002</v>
      </c>
      <c r="U987" s="15">
        <v>153.85738588000001</v>
      </c>
      <c r="V987" s="15">
        <v>154.77771233000001</v>
      </c>
      <c r="W987" s="15">
        <v>148.87517971</v>
      </c>
      <c r="X987" s="15">
        <v>146.72757967999999</v>
      </c>
      <c r="Y987" s="15">
        <v>175.24560527</v>
      </c>
    </row>
    <row r="988" spans="1:25" ht="18" thickBot="1" x14ac:dyDescent="0.35">
      <c r="A988" s="80">
        <v>8</v>
      </c>
      <c r="B988" s="15">
        <v>224.00881243000001</v>
      </c>
      <c r="C988" s="15">
        <v>252.97655078</v>
      </c>
      <c r="D988" s="15">
        <v>280.03913304000002</v>
      </c>
      <c r="E988" s="15">
        <v>283.97185574000002</v>
      </c>
      <c r="F988" s="15">
        <v>285.29703941000002</v>
      </c>
      <c r="G988" s="15">
        <v>276.51272813000003</v>
      </c>
      <c r="H988" s="15">
        <v>256.34539043000001</v>
      </c>
      <c r="I988" s="15">
        <v>234.10024923</v>
      </c>
      <c r="J988" s="15">
        <v>224.80043620999999</v>
      </c>
      <c r="K988" s="15">
        <v>217.19748446</v>
      </c>
      <c r="L988" s="15">
        <v>215.49206852</v>
      </c>
      <c r="M988" s="15">
        <v>218.58179627000001</v>
      </c>
      <c r="N988" s="19">
        <v>221.21915294999999</v>
      </c>
      <c r="O988" s="15">
        <v>212.73678627000001</v>
      </c>
      <c r="P988" s="15">
        <v>194.62873311999999</v>
      </c>
      <c r="Q988" s="15">
        <v>175.32136835</v>
      </c>
      <c r="R988" s="15">
        <v>153.55351424</v>
      </c>
      <c r="S988" s="15">
        <v>142.43472918000001</v>
      </c>
      <c r="T988" s="15">
        <v>146.45831831000001</v>
      </c>
      <c r="U988" s="15">
        <v>158.47179353000001</v>
      </c>
      <c r="V988" s="15">
        <v>158.45476532999999</v>
      </c>
      <c r="W988" s="15">
        <v>157.09721488</v>
      </c>
      <c r="X988" s="15">
        <v>152.77830259999999</v>
      </c>
      <c r="Y988" s="15">
        <v>182.69964819</v>
      </c>
    </row>
    <row r="989" spans="1:25" ht="18" thickBot="1" x14ac:dyDescent="0.35">
      <c r="A989" s="80">
        <v>9</v>
      </c>
      <c r="B989" s="15">
        <v>219.22222532000001</v>
      </c>
      <c r="C989" s="15">
        <v>250.82144973999999</v>
      </c>
      <c r="D989" s="15">
        <v>273.50128774000001</v>
      </c>
      <c r="E989" s="15">
        <v>276.08313867999999</v>
      </c>
      <c r="F989" s="15">
        <v>276.62652759999997</v>
      </c>
      <c r="G989" s="15">
        <v>268.61628077</v>
      </c>
      <c r="H989" s="15">
        <v>248.30424744999999</v>
      </c>
      <c r="I989" s="15">
        <v>227.83397746</v>
      </c>
      <c r="J989" s="15">
        <v>226.45421271000001</v>
      </c>
      <c r="K989" s="15">
        <v>225.14697713999999</v>
      </c>
      <c r="L989" s="15">
        <v>223.75020678999999</v>
      </c>
      <c r="M989" s="15">
        <v>223.94781512</v>
      </c>
      <c r="N989" s="19">
        <v>223.58955925000001</v>
      </c>
      <c r="O989" s="15">
        <v>222.78822878</v>
      </c>
      <c r="P989" s="15">
        <v>206.64681235</v>
      </c>
      <c r="Q989" s="15">
        <v>187.43750428999999</v>
      </c>
      <c r="R989" s="15">
        <v>164.86905727000001</v>
      </c>
      <c r="S989" s="15">
        <v>159.08703752</v>
      </c>
      <c r="T989" s="15">
        <v>150.21004389999999</v>
      </c>
      <c r="U989" s="15">
        <v>160.74948762</v>
      </c>
      <c r="V989" s="15">
        <v>161.13586355000001</v>
      </c>
      <c r="W989" s="15">
        <v>158.21597724</v>
      </c>
      <c r="X989" s="15">
        <v>152.93499628000001</v>
      </c>
      <c r="Y989" s="15">
        <v>181.41027059000001</v>
      </c>
    </row>
    <row r="990" spans="1:25" ht="18" thickBot="1" x14ac:dyDescent="0.35">
      <c r="A990" s="80">
        <v>10</v>
      </c>
      <c r="B990" s="15">
        <v>209.78511058999999</v>
      </c>
      <c r="C990" s="15">
        <v>239.29670776</v>
      </c>
      <c r="D990" s="15">
        <v>261.45112301</v>
      </c>
      <c r="E990" s="15">
        <v>268.43078322000002</v>
      </c>
      <c r="F990" s="15">
        <v>268.23263989999998</v>
      </c>
      <c r="G990" s="15">
        <v>265.69027785999998</v>
      </c>
      <c r="H990" s="15">
        <v>256.44674598</v>
      </c>
      <c r="I990" s="15">
        <v>238.11408772999999</v>
      </c>
      <c r="J990" s="15">
        <v>228.60000932</v>
      </c>
      <c r="K990" s="15">
        <v>227.30485766999999</v>
      </c>
      <c r="L990" s="15">
        <v>228.58353120999999</v>
      </c>
      <c r="M990" s="15">
        <v>232.25280899000001</v>
      </c>
      <c r="N990" s="19">
        <v>234.14572261000001</v>
      </c>
      <c r="O990" s="15">
        <v>230.25831133</v>
      </c>
      <c r="P990" s="15">
        <v>216.54468342999999</v>
      </c>
      <c r="Q990" s="15">
        <v>196.78740629999999</v>
      </c>
      <c r="R990" s="15">
        <v>170.67552839999999</v>
      </c>
      <c r="S990" s="15">
        <v>151.27798335</v>
      </c>
      <c r="T990" s="15">
        <v>156.38833299999999</v>
      </c>
      <c r="U990" s="15">
        <v>164.9309403</v>
      </c>
      <c r="V990" s="15">
        <v>164.23701315</v>
      </c>
      <c r="W990" s="15">
        <v>162.67767201000001</v>
      </c>
      <c r="X990" s="15">
        <v>159.30594811</v>
      </c>
      <c r="Y990" s="15">
        <v>182.55137886</v>
      </c>
    </row>
    <row r="991" spans="1:25" ht="18" thickBot="1" x14ac:dyDescent="0.35">
      <c r="A991" s="80">
        <v>11</v>
      </c>
      <c r="B991" s="15">
        <v>225.07354828000001</v>
      </c>
      <c r="C991" s="15">
        <v>259.58833781999999</v>
      </c>
      <c r="D991" s="15">
        <v>282.77702806999997</v>
      </c>
      <c r="E991" s="15">
        <v>284.57568185000002</v>
      </c>
      <c r="F991" s="15">
        <v>282.51961402000001</v>
      </c>
      <c r="G991" s="15">
        <v>275.83797936000002</v>
      </c>
      <c r="H991" s="15">
        <v>257.76734591000002</v>
      </c>
      <c r="I991" s="15">
        <v>236.22065246</v>
      </c>
      <c r="J991" s="15">
        <v>231.91031606000001</v>
      </c>
      <c r="K991" s="15">
        <v>225.65110009</v>
      </c>
      <c r="L991" s="15">
        <v>224.87370164999999</v>
      </c>
      <c r="M991" s="15">
        <v>228.32025770000001</v>
      </c>
      <c r="N991" s="19">
        <v>230.20619196000001</v>
      </c>
      <c r="O991" s="15">
        <v>224.24244057000001</v>
      </c>
      <c r="P991" s="15">
        <v>209.83733548999999</v>
      </c>
      <c r="Q991" s="15">
        <v>192.53299981000001</v>
      </c>
      <c r="R991" s="15">
        <v>168.45675921</v>
      </c>
      <c r="S991" s="15">
        <v>154.33595122</v>
      </c>
      <c r="T991" s="15">
        <v>155.69441144999999</v>
      </c>
      <c r="U991" s="15">
        <v>162.92294090999999</v>
      </c>
      <c r="V991" s="15">
        <v>162.25091903000001</v>
      </c>
      <c r="W991" s="15">
        <v>159.11096559000001</v>
      </c>
      <c r="X991" s="15">
        <v>159.73733766000001</v>
      </c>
      <c r="Y991" s="15">
        <v>190.99353074000001</v>
      </c>
    </row>
    <row r="992" spans="1:25" ht="18" thickBot="1" x14ac:dyDescent="0.35">
      <c r="A992" s="80">
        <v>12</v>
      </c>
      <c r="B992" s="15">
        <v>222.71965901999999</v>
      </c>
      <c r="C992" s="15">
        <v>250.66974415000001</v>
      </c>
      <c r="D992" s="15">
        <v>268.12022030999998</v>
      </c>
      <c r="E992" s="15">
        <v>274.91923295999999</v>
      </c>
      <c r="F992" s="15">
        <v>270.94615864999997</v>
      </c>
      <c r="G992" s="15">
        <v>268.68681006999998</v>
      </c>
      <c r="H992" s="15">
        <v>260.98649885999998</v>
      </c>
      <c r="I992" s="15">
        <v>242.18026619</v>
      </c>
      <c r="J992" s="15">
        <v>234.79156685999999</v>
      </c>
      <c r="K992" s="15">
        <v>229.48476994000001</v>
      </c>
      <c r="L992" s="15">
        <v>230.16581739</v>
      </c>
      <c r="M992" s="15">
        <v>234.68029415999999</v>
      </c>
      <c r="N992" s="19">
        <v>237.28352287000001</v>
      </c>
      <c r="O992" s="15">
        <v>229.97310562999999</v>
      </c>
      <c r="P992" s="15">
        <v>213.84180275</v>
      </c>
      <c r="Q992" s="15">
        <v>195.84893923999999</v>
      </c>
      <c r="R992" s="15">
        <v>167.92615000999999</v>
      </c>
      <c r="S992" s="15">
        <v>148.1492643</v>
      </c>
      <c r="T992" s="15">
        <v>154.01260932</v>
      </c>
      <c r="U992" s="15">
        <v>162.11587872000001</v>
      </c>
      <c r="V992" s="15">
        <v>160.92916122</v>
      </c>
      <c r="W992" s="15">
        <v>157.09938636999999</v>
      </c>
      <c r="X992" s="15">
        <v>158.54719635999999</v>
      </c>
      <c r="Y992" s="15">
        <v>191.69794082999999</v>
      </c>
    </row>
    <row r="993" spans="1:25" ht="18" thickBot="1" x14ac:dyDescent="0.35">
      <c r="A993" s="80">
        <v>13</v>
      </c>
      <c r="B993" s="15">
        <v>221.39883718999999</v>
      </c>
      <c r="C993" s="15">
        <v>249.28353663999999</v>
      </c>
      <c r="D993" s="15">
        <v>272.14507895999998</v>
      </c>
      <c r="E993" s="15">
        <v>274.37044929000001</v>
      </c>
      <c r="F993" s="15">
        <v>272.94872208999999</v>
      </c>
      <c r="G993" s="15">
        <v>267.69434398999999</v>
      </c>
      <c r="H993" s="15">
        <v>255.64106064999999</v>
      </c>
      <c r="I993" s="15">
        <v>236.56198878000001</v>
      </c>
      <c r="J993" s="15">
        <v>227.97373827000001</v>
      </c>
      <c r="K993" s="15">
        <v>226.39238523</v>
      </c>
      <c r="L993" s="15">
        <v>221.72867966000001</v>
      </c>
      <c r="M993" s="15">
        <v>226.20445606000001</v>
      </c>
      <c r="N993" s="19">
        <v>231.75094913999999</v>
      </c>
      <c r="O993" s="15">
        <v>233.53594505000001</v>
      </c>
      <c r="P993" s="15">
        <v>220.35363297999999</v>
      </c>
      <c r="Q993" s="15">
        <v>203.81918865</v>
      </c>
      <c r="R993" s="15">
        <v>175.13762789</v>
      </c>
      <c r="S993" s="15">
        <v>154.0862793</v>
      </c>
      <c r="T993" s="15">
        <v>154.06094819</v>
      </c>
      <c r="U993" s="15">
        <v>163.42633601</v>
      </c>
      <c r="V993" s="15">
        <v>159.92147813</v>
      </c>
      <c r="W993" s="15">
        <v>159.50193723000001</v>
      </c>
      <c r="X993" s="15">
        <v>155.52366999</v>
      </c>
      <c r="Y993" s="15">
        <v>184.13793290000001</v>
      </c>
    </row>
    <row r="994" spans="1:25" ht="18" thickBot="1" x14ac:dyDescent="0.35">
      <c r="A994" s="80">
        <v>14</v>
      </c>
      <c r="B994" s="15">
        <v>209.28767393000001</v>
      </c>
      <c r="C994" s="15">
        <v>230.96736025000001</v>
      </c>
      <c r="D994" s="15">
        <v>253.72375796</v>
      </c>
      <c r="E994" s="15">
        <v>256.68632867999997</v>
      </c>
      <c r="F994" s="15">
        <v>256.23773720999998</v>
      </c>
      <c r="G994" s="15">
        <v>253.06814722999999</v>
      </c>
      <c r="H994" s="15">
        <v>247.6828586</v>
      </c>
      <c r="I994" s="15">
        <v>245.13344452000001</v>
      </c>
      <c r="J994" s="15">
        <v>235.21181970000001</v>
      </c>
      <c r="K994" s="15">
        <v>228.75942946000001</v>
      </c>
      <c r="L994" s="15">
        <v>225.35205325000001</v>
      </c>
      <c r="M994" s="15">
        <v>229.36073109</v>
      </c>
      <c r="N994" s="19">
        <v>235.79176156</v>
      </c>
      <c r="O994" s="15">
        <v>232.84749869999999</v>
      </c>
      <c r="P994" s="15">
        <v>217.79039112999999</v>
      </c>
      <c r="Q994" s="15">
        <v>204.57282092</v>
      </c>
      <c r="R994" s="15">
        <v>189.03455928</v>
      </c>
      <c r="S994" s="15">
        <v>165.38986288000001</v>
      </c>
      <c r="T994" s="15">
        <v>159.84994090000001</v>
      </c>
      <c r="U994" s="15">
        <v>165.51364143000001</v>
      </c>
      <c r="V994" s="15">
        <v>166.10983078000001</v>
      </c>
      <c r="W994" s="15">
        <v>160.71769977</v>
      </c>
      <c r="X994" s="15">
        <v>159.70522170000001</v>
      </c>
      <c r="Y994" s="15">
        <v>188.27274455</v>
      </c>
    </row>
    <row r="995" spans="1:25" ht="18" thickBot="1" x14ac:dyDescent="0.35">
      <c r="A995" s="80">
        <v>15</v>
      </c>
      <c r="B995" s="15">
        <v>239.09632138000001</v>
      </c>
      <c r="C995" s="15">
        <v>270.11859958000002</v>
      </c>
      <c r="D995" s="15">
        <v>282.23406490000002</v>
      </c>
      <c r="E995" s="15">
        <v>282.26636013000001</v>
      </c>
      <c r="F995" s="15">
        <v>282.52598089999998</v>
      </c>
      <c r="G995" s="15">
        <v>283.44119110999998</v>
      </c>
      <c r="H995" s="15">
        <v>268.10753767</v>
      </c>
      <c r="I995" s="15">
        <v>249.55694317000001</v>
      </c>
      <c r="J995" s="15">
        <v>242.63383490999999</v>
      </c>
      <c r="K995" s="15">
        <v>233.97553797</v>
      </c>
      <c r="L995" s="15">
        <v>231.97659307000001</v>
      </c>
      <c r="M995" s="15">
        <v>231.53395122000001</v>
      </c>
      <c r="N995" s="19">
        <v>236.70140778999999</v>
      </c>
      <c r="O995" s="15">
        <v>234.74955693000001</v>
      </c>
      <c r="P995" s="15">
        <v>220.98783327999999</v>
      </c>
      <c r="Q995" s="15">
        <v>202.16207460999999</v>
      </c>
      <c r="R995" s="15">
        <v>174.85466861</v>
      </c>
      <c r="S995" s="15">
        <v>152.38868206999999</v>
      </c>
      <c r="T995" s="15">
        <v>144.73587558</v>
      </c>
      <c r="U995" s="15">
        <v>140.78450810000001</v>
      </c>
      <c r="V995" s="15">
        <v>139.22584562</v>
      </c>
      <c r="W995" s="15">
        <v>141.04029287</v>
      </c>
      <c r="X995" s="15">
        <v>156.63133109</v>
      </c>
      <c r="Y995" s="15">
        <v>187.18945350999999</v>
      </c>
    </row>
    <row r="996" spans="1:25" ht="18" thickBot="1" x14ac:dyDescent="0.35">
      <c r="A996" s="80">
        <v>16</v>
      </c>
      <c r="B996" s="15">
        <v>221.54366006000001</v>
      </c>
      <c r="C996" s="15">
        <v>251.64517407</v>
      </c>
      <c r="D996" s="15">
        <v>273.79797788000002</v>
      </c>
      <c r="E996" s="15">
        <v>275.55146409000002</v>
      </c>
      <c r="F996" s="15">
        <v>271.26991063000003</v>
      </c>
      <c r="G996" s="15">
        <v>264.07546980000001</v>
      </c>
      <c r="H996" s="15">
        <v>253.69087006000001</v>
      </c>
      <c r="I996" s="15">
        <v>249.32524751</v>
      </c>
      <c r="J996" s="15">
        <v>249.25463851000001</v>
      </c>
      <c r="K996" s="15">
        <v>245.40402750000001</v>
      </c>
      <c r="L996" s="15">
        <v>244.69297838</v>
      </c>
      <c r="M996" s="15">
        <v>249.43885263999999</v>
      </c>
      <c r="N996" s="19">
        <v>248.88744115</v>
      </c>
      <c r="O996" s="15">
        <v>245.29964608</v>
      </c>
      <c r="P996" s="15">
        <v>230.79569651</v>
      </c>
      <c r="Q996" s="15">
        <v>212.67353857000001</v>
      </c>
      <c r="R996" s="15">
        <v>185.50233664000001</v>
      </c>
      <c r="S996" s="15">
        <v>159.59487573999999</v>
      </c>
      <c r="T996" s="15">
        <v>150.51438338</v>
      </c>
      <c r="U996" s="15">
        <v>148.87894671000001</v>
      </c>
      <c r="V996" s="15">
        <v>150.23602510000001</v>
      </c>
      <c r="W996" s="15">
        <v>157.29033032000001</v>
      </c>
      <c r="X996" s="15">
        <v>170.07790668999999</v>
      </c>
      <c r="Y996" s="15">
        <v>200.66441155999999</v>
      </c>
    </row>
    <row r="997" spans="1:25" ht="18" thickBot="1" x14ac:dyDescent="0.35">
      <c r="A997" s="80">
        <v>17</v>
      </c>
      <c r="B997" s="15">
        <v>239.99907911</v>
      </c>
      <c r="C997" s="15">
        <v>269.41328877000001</v>
      </c>
      <c r="D997" s="15">
        <v>291.60040802999998</v>
      </c>
      <c r="E997" s="15">
        <v>292.61956207999998</v>
      </c>
      <c r="F997" s="15">
        <v>288.41293669999999</v>
      </c>
      <c r="G997" s="15">
        <v>281.54839457000003</v>
      </c>
      <c r="H997" s="15">
        <v>261.03937860000002</v>
      </c>
      <c r="I997" s="15">
        <v>244.14851254999999</v>
      </c>
      <c r="J997" s="15">
        <v>240.05350625</v>
      </c>
      <c r="K997" s="15">
        <v>233.66897502</v>
      </c>
      <c r="L997" s="15">
        <v>231.89593787000001</v>
      </c>
      <c r="M997" s="15">
        <v>236.24183300000001</v>
      </c>
      <c r="N997" s="19">
        <v>239.51280242999999</v>
      </c>
      <c r="O997" s="15">
        <v>229.88791825000001</v>
      </c>
      <c r="P997" s="15">
        <v>215.36081526999999</v>
      </c>
      <c r="Q997" s="15">
        <v>198.93590774</v>
      </c>
      <c r="R997" s="15">
        <v>174.21605986</v>
      </c>
      <c r="S997" s="15">
        <v>154.61646519000001</v>
      </c>
      <c r="T997" s="15">
        <v>148.01541968999999</v>
      </c>
      <c r="U997" s="15">
        <v>143.19513359000001</v>
      </c>
      <c r="V997" s="15">
        <v>144.35177970999999</v>
      </c>
      <c r="W997" s="15">
        <v>152.01112277999999</v>
      </c>
      <c r="X997" s="15">
        <v>168.34174954</v>
      </c>
      <c r="Y997" s="15">
        <v>200.68262759999999</v>
      </c>
    </row>
    <row r="998" spans="1:25" ht="18" thickBot="1" x14ac:dyDescent="0.35">
      <c r="A998" s="80">
        <v>18</v>
      </c>
      <c r="B998" s="15">
        <v>236.74652714999999</v>
      </c>
      <c r="C998" s="15">
        <v>263.31599338000001</v>
      </c>
      <c r="D998" s="15">
        <v>286.88091622000002</v>
      </c>
      <c r="E998" s="15">
        <v>287.09709013999998</v>
      </c>
      <c r="F998" s="15">
        <v>284.18268746000001</v>
      </c>
      <c r="G998" s="15">
        <v>277.62589678000001</v>
      </c>
      <c r="H998" s="15">
        <v>262.77477149999999</v>
      </c>
      <c r="I998" s="15">
        <v>246.64224347000001</v>
      </c>
      <c r="J998" s="15">
        <v>244.31952625</v>
      </c>
      <c r="K998" s="15">
        <v>240.64809948999999</v>
      </c>
      <c r="L998" s="15">
        <v>239.21408618000001</v>
      </c>
      <c r="M998" s="15">
        <v>242.80965398000001</v>
      </c>
      <c r="N998" s="19">
        <v>246.13757613999999</v>
      </c>
      <c r="O998" s="15">
        <v>238.88428974999999</v>
      </c>
      <c r="P998" s="15">
        <v>225.65422032999999</v>
      </c>
      <c r="Q998" s="15">
        <v>207.74031540999999</v>
      </c>
      <c r="R998" s="15">
        <v>183.16538334000001</v>
      </c>
      <c r="S998" s="15">
        <v>161.32531696999999</v>
      </c>
      <c r="T998" s="15">
        <v>153.18206554</v>
      </c>
      <c r="U998" s="15">
        <v>147.70346416999999</v>
      </c>
      <c r="V998" s="15">
        <v>149.145028</v>
      </c>
      <c r="W998" s="15">
        <v>151.04058240000001</v>
      </c>
      <c r="X998" s="15">
        <v>171.79495681</v>
      </c>
      <c r="Y998" s="15">
        <v>206.33358711</v>
      </c>
    </row>
    <row r="999" spans="1:25" ht="18" thickBot="1" x14ac:dyDescent="0.35">
      <c r="A999" s="80">
        <v>19</v>
      </c>
      <c r="B999" s="15">
        <v>230.04657091000001</v>
      </c>
      <c r="C999" s="15">
        <v>255.54240002</v>
      </c>
      <c r="D999" s="15">
        <v>278.87319060999999</v>
      </c>
      <c r="E999" s="15">
        <v>281.20932622999999</v>
      </c>
      <c r="F999" s="15">
        <v>277.37447433</v>
      </c>
      <c r="G999" s="15">
        <v>274.61311171</v>
      </c>
      <c r="H999" s="15">
        <v>260.02608635000001</v>
      </c>
      <c r="I999" s="15">
        <v>247.67600912</v>
      </c>
      <c r="J999" s="15">
        <v>244.98896869000001</v>
      </c>
      <c r="K999" s="15">
        <v>243.62938765999999</v>
      </c>
      <c r="L999" s="15">
        <v>247.93988476999999</v>
      </c>
      <c r="M999" s="15">
        <v>251.69689052000001</v>
      </c>
      <c r="N999" s="19">
        <v>251.09267915999999</v>
      </c>
      <c r="O999" s="15">
        <v>247.96447941</v>
      </c>
      <c r="P999" s="15">
        <v>233.73385003999999</v>
      </c>
      <c r="Q999" s="15">
        <v>215.93041083</v>
      </c>
      <c r="R999" s="15">
        <v>193.16903797000001</v>
      </c>
      <c r="S999" s="15">
        <v>169.99533352</v>
      </c>
      <c r="T999" s="15">
        <v>160.50620086999999</v>
      </c>
      <c r="U999" s="15">
        <v>153.73597519</v>
      </c>
      <c r="V999" s="15">
        <v>152.90707325</v>
      </c>
      <c r="W999" s="15">
        <v>155.13553777000001</v>
      </c>
      <c r="X999" s="15">
        <v>174.38513419</v>
      </c>
      <c r="Y999" s="15">
        <v>204.20926258</v>
      </c>
    </row>
    <row r="1000" spans="1:25" ht="18" thickBot="1" x14ac:dyDescent="0.35">
      <c r="A1000" s="80">
        <v>20</v>
      </c>
      <c r="B1000" s="15">
        <v>246.86972177999999</v>
      </c>
      <c r="C1000" s="15">
        <v>274.61845075000002</v>
      </c>
      <c r="D1000" s="15">
        <v>294.45053022000002</v>
      </c>
      <c r="E1000" s="15">
        <v>297.34095882000003</v>
      </c>
      <c r="F1000" s="15">
        <v>295.38286841000001</v>
      </c>
      <c r="G1000" s="15">
        <v>291.80671037000002</v>
      </c>
      <c r="H1000" s="15">
        <v>283.98653575999998</v>
      </c>
      <c r="I1000" s="15">
        <v>265.05798994999998</v>
      </c>
      <c r="J1000" s="15">
        <v>256.08527760999999</v>
      </c>
      <c r="K1000" s="15">
        <v>241.83931827000001</v>
      </c>
      <c r="L1000" s="15">
        <v>238.64223246</v>
      </c>
      <c r="M1000" s="15">
        <v>241.09812477</v>
      </c>
      <c r="N1000" s="19">
        <v>247.87078756</v>
      </c>
      <c r="O1000" s="15">
        <v>248.66246308999999</v>
      </c>
      <c r="P1000" s="15">
        <v>235.79747465</v>
      </c>
      <c r="Q1000" s="15">
        <v>217.41513114</v>
      </c>
      <c r="R1000" s="15">
        <v>189.92919964999999</v>
      </c>
      <c r="S1000" s="15">
        <v>163.45177103</v>
      </c>
      <c r="T1000" s="15">
        <v>151.92022639999999</v>
      </c>
      <c r="U1000" s="15">
        <v>153.37687797000001</v>
      </c>
      <c r="V1000" s="15">
        <v>151.26692349999999</v>
      </c>
      <c r="W1000" s="15">
        <v>154.78938335999999</v>
      </c>
      <c r="X1000" s="15">
        <v>165.05665581</v>
      </c>
      <c r="Y1000" s="15">
        <v>196.18975381000001</v>
      </c>
    </row>
    <row r="1001" spans="1:25" ht="18" thickBot="1" x14ac:dyDescent="0.35">
      <c r="A1001" s="80">
        <v>21</v>
      </c>
      <c r="B1001" s="15">
        <v>230.83209600999999</v>
      </c>
      <c r="C1001" s="15">
        <v>244.06049551999999</v>
      </c>
      <c r="D1001" s="15">
        <v>274.65205952000002</v>
      </c>
      <c r="E1001" s="15">
        <v>284.66444108000002</v>
      </c>
      <c r="F1001" s="15">
        <v>283.94641784999999</v>
      </c>
      <c r="G1001" s="15">
        <v>282.02576033999998</v>
      </c>
      <c r="H1001" s="15">
        <v>280.87146303999998</v>
      </c>
      <c r="I1001" s="15">
        <v>272.53107792999998</v>
      </c>
      <c r="J1001" s="15">
        <v>269.08513880999999</v>
      </c>
      <c r="K1001" s="15">
        <v>248.57095927</v>
      </c>
      <c r="L1001" s="15">
        <v>242.56670671000001</v>
      </c>
      <c r="M1001" s="15">
        <v>244.11275259000001</v>
      </c>
      <c r="N1001" s="19">
        <v>248.49942365000001</v>
      </c>
      <c r="O1001" s="15">
        <v>248.22327254000001</v>
      </c>
      <c r="P1001" s="15">
        <v>234.05312860999999</v>
      </c>
      <c r="Q1001" s="15">
        <v>217.16981486</v>
      </c>
      <c r="R1001" s="15">
        <v>189.70026838999999</v>
      </c>
      <c r="S1001" s="15">
        <v>164.66855996999999</v>
      </c>
      <c r="T1001" s="15">
        <v>153.77113373</v>
      </c>
      <c r="U1001" s="15">
        <v>149.48460439999999</v>
      </c>
      <c r="V1001" s="15">
        <v>148.88793221</v>
      </c>
      <c r="W1001" s="15">
        <v>152.54205081000001</v>
      </c>
      <c r="X1001" s="15">
        <v>167.33861902000001</v>
      </c>
      <c r="Y1001" s="15">
        <v>201.69989465</v>
      </c>
    </row>
    <row r="1002" spans="1:25" ht="18" thickBot="1" x14ac:dyDescent="0.35">
      <c r="A1002" s="80">
        <v>22</v>
      </c>
      <c r="B1002" s="15">
        <v>242.52435474999999</v>
      </c>
      <c r="C1002" s="15">
        <v>265.87375047</v>
      </c>
      <c r="D1002" s="15">
        <v>288.63621941000002</v>
      </c>
      <c r="E1002" s="15">
        <v>293.89417589999999</v>
      </c>
      <c r="F1002" s="15">
        <v>293.54993693</v>
      </c>
      <c r="G1002" s="15">
        <v>288.18320394</v>
      </c>
      <c r="H1002" s="15">
        <v>272.1246534</v>
      </c>
      <c r="I1002" s="15">
        <v>261.45774714999999</v>
      </c>
      <c r="J1002" s="15">
        <v>246.08959998</v>
      </c>
      <c r="K1002" s="15">
        <v>238.66008894999999</v>
      </c>
      <c r="L1002" s="15">
        <v>236.94705630999999</v>
      </c>
      <c r="M1002" s="15">
        <v>241.24826726000001</v>
      </c>
      <c r="N1002" s="19">
        <v>247.29860998000001</v>
      </c>
      <c r="O1002" s="15">
        <v>238.18374906</v>
      </c>
      <c r="P1002" s="15">
        <v>222.06593348999999</v>
      </c>
      <c r="Q1002" s="15">
        <v>206.34613512999999</v>
      </c>
      <c r="R1002" s="15">
        <v>186.04795369000001</v>
      </c>
      <c r="S1002" s="15">
        <v>164.48266319999999</v>
      </c>
      <c r="T1002" s="15">
        <v>161.66791154000001</v>
      </c>
      <c r="U1002" s="15">
        <v>157.15291148</v>
      </c>
      <c r="V1002" s="15">
        <v>157.17334095999999</v>
      </c>
      <c r="W1002" s="15">
        <v>162.74955521000001</v>
      </c>
      <c r="X1002" s="15">
        <v>179.94411382000001</v>
      </c>
      <c r="Y1002" s="15">
        <v>214.50633629999999</v>
      </c>
    </row>
    <row r="1003" spans="1:25" ht="18" thickBot="1" x14ac:dyDescent="0.35">
      <c r="A1003" s="80">
        <v>23</v>
      </c>
      <c r="B1003" s="15">
        <v>251.23320380000001</v>
      </c>
      <c r="C1003" s="15">
        <v>278.58427595000001</v>
      </c>
      <c r="D1003" s="15">
        <v>291.88789811999999</v>
      </c>
      <c r="E1003" s="15">
        <v>293.89122164999998</v>
      </c>
      <c r="F1003" s="15">
        <v>291.09685581999997</v>
      </c>
      <c r="G1003" s="15">
        <v>285.49355911999999</v>
      </c>
      <c r="H1003" s="15">
        <v>268.18931931999998</v>
      </c>
      <c r="I1003" s="15">
        <v>258.65063315999998</v>
      </c>
      <c r="J1003" s="15">
        <v>250.19238639</v>
      </c>
      <c r="K1003" s="15">
        <v>243.18516851999999</v>
      </c>
      <c r="L1003" s="15">
        <v>241.62016722999999</v>
      </c>
      <c r="M1003" s="15">
        <v>246.20662716999999</v>
      </c>
      <c r="N1003" s="19">
        <v>251.11755857</v>
      </c>
      <c r="O1003" s="15">
        <v>246.58954519</v>
      </c>
      <c r="P1003" s="15">
        <v>234.20730818000001</v>
      </c>
      <c r="Q1003" s="15">
        <v>216.50065119000001</v>
      </c>
      <c r="R1003" s="15">
        <v>192.67518487000001</v>
      </c>
      <c r="S1003" s="15">
        <v>171.32493362</v>
      </c>
      <c r="T1003" s="15">
        <v>163.80426858000001</v>
      </c>
      <c r="U1003" s="15">
        <v>160.27211449999999</v>
      </c>
      <c r="V1003" s="15">
        <v>161.90803718000001</v>
      </c>
      <c r="W1003" s="15">
        <v>166.35772352999999</v>
      </c>
      <c r="X1003" s="15">
        <v>182.17837365</v>
      </c>
      <c r="Y1003" s="15">
        <v>214.62069965000001</v>
      </c>
    </row>
    <row r="1004" spans="1:25" ht="18" thickBot="1" x14ac:dyDescent="0.35">
      <c r="A1004" s="80">
        <v>24</v>
      </c>
      <c r="B1004" s="15">
        <v>234.71600461</v>
      </c>
      <c r="C1004" s="15">
        <v>259.43595252</v>
      </c>
      <c r="D1004" s="15">
        <v>280.49933715999998</v>
      </c>
      <c r="E1004" s="15">
        <v>283.5750711</v>
      </c>
      <c r="F1004" s="15">
        <v>281.91569785000002</v>
      </c>
      <c r="G1004" s="15">
        <v>276.31269295999999</v>
      </c>
      <c r="H1004" s="15">
        <v>259.08706082999998</v>
      </c>
      <c r="I1004" s="15">
        <v>250.12081271</v>
      </c>
      <c r="J1004" s="15">
        <v>247.09508693999999</v>
      </c>
      <c r="K1004" s="15">
        <v>246.02368908</v>
      </c>
      <c r="L1004" s="15">
        <v>249.36580355999999</v>
      </c>
      <c r="M1004" s="15">
        <v>249.00071174000001</v>
      </c>
      <c r="N1004" s="19">
        <v>251.67097000000001</v>
      </c>
      <c r="O1004" s="15">
        <v>247.13016297999999</v>
      </c>
      <c r="P1004" s="15">
        <v>234.34547058999999</v>
      </c>
      <c r="Q1004" s="15">
        <v>217.99971184</v>
      </c>
      <c r="R1004" s="15">
        <v>192.08232554</v>
      </c>
      <c r="S1004" s="15">
        <v>173.13498580999999</v>
      </c>
      <c r="T1004" s="15">
        <v>163.00191563000001</v>
      </c>
      <c r="U1004" s="15">
        <v>161.66623159</v>
      </c>
      <c r="V1004" s="15">
        <v>163.61983942000001</v>
      </c>
      <c r="W1004" s="15">
        <v>170.89423733999999</v>
      </c>
      <c r="X1004" s="15">
        <v>187.86201219</v>
      </c>
      <c r="Y1004" s="15">
        <v>214.95382230999999</v>
      </c>
    </row>
    <row r="1005" spans="1:25" ht="18" thickBot="1" x14ac:dyDescent="0.35">
      <c r="A1005" s="80">
        <v>25</v>
      </c>
      <c r="B1005" s="15">
        <v>227.21849684</v>
      </c>
      <c r="C1005" s="15">
        <v>259.14204242</v>
      </c>
      <c r="D1005" s="15">
        <v>282.25584579999997</v>
      </c>
      <c r="E1005" s="15">
        <v>284.33553876000002</v>
      </c>
      <c r="F1005" s="15">
        <v>283.97389134999997</v>
      </c>
      <c r="G1005" s="15">
        <v>281.27998221000001</v>
      </c>
      <c r="H1005" s="15">
        <v>265.83157441999998</v>
      </c>
      <c r="I1005" s="15">
        <v>250.99575279999999</v>
      </c>
      <c r="J1005" s="15">
        <v>248.29111359000001</v>
      </c>
      <c r="K1005" s="15">
        <v>247.99377479</v>
      </c>
      <c r="L1005" s="15">
        <v>251.80288680999999</v>
      </c>
      <c r="M1005" s="15">
        <v>251.69408189000001</v>
      </c>
      <c r="N1005" s="19">
        <v>248.84065586</v>
      </c>
      <c r="O1005" s="15">
        <v>246.88656929999999</v>
      </c>
      <c r="P1005" s="15">
        <v>228.78768117000001</v>
      </c>
      <c r="Q1005" s="15">
        <v>208.68501789999999</v>
      </c>
      <c r="R1005" s="15">
        <v>175.13588920000001</v>
      </c>
      <c r="S1005" s="15">
        <v>158.72907803999999</v>
      </c>
      <c r="T1005" s="15">
        <v>154.62671785000001</v>
      </c>
      <c r="U1005" s="15">
        <v>161.27988697000001</v>
      </c>
      <c r="V1005" s="15">
        <v>154.38564274000001</v>
      </c>
      <c r="W1005" s="15">
        <v>161.56522533</v>
      </c>
      <c r="X1005" s="15">
        <v>177.44365048</v>
      </c>
      <c r="Y1005" s="15">
        <v>199.82685813000001</v>
      </c>
    </row>
    <row r="1006" spans="1:25" ht="18" thickBot="1" x14ac:dyDescent="0.35">
      <c r="A1006" s="80">
        <v>26</v>
      </c>
      <c r="B1006" s="15">
        <v>250.47381046000001</v>
      </c>
      <c r="C1006" s="15">
        <v>281.61483329999999</v>
      </c>
      <c r="D1006" s="15">
        <v>305.77983005999999</v>
      </c>
      <c r="E1006" s="15">
        <v>306.39679742999999</v>
      </c>
      <c r="F1006" s="15">
        <v>302.22423773000003</v>
      </c>
      <c r="G1006" s="15">
        <v>292.13687199999998</v>
      </c>
      <c r="H1006" s="15">
        <v>270.91657139</v>
      </c>
      <c r="I1006" s="15">
        <v>251.36984532</v>
      </c>
      <c r="J1006" s="15">
        <v>245.36881978</v>
      </c>
      <c r="K1006" s="15">
        <v>241.04305969000001</v>
      </c>
      <c r="L1006" s="15">
        <v>241.55948998</v>
      </c>
      <c r="M1006" s="15">
        <v>243.08824679</v>
      </c>
      <c r="N1006" s="19">
        <v>244.59796926999999</v>
      </c>
      <c r="O1006" s="15">
        <v>238.63203027</v>
      </c>
      <c r="P1006" s="15">
        <v>222.99771337999999</v>
      </c>
      <c r="Q1006" s="15">
        <v>207.24528322</v>
      </c>
      <c r="R1006" s="15">
        <v>183.54640728999999</v>
      </c>
      <c r="S1006" s="15">
        <v>162.84797334999999</v>
      </c>
      <c r="T1006" s="15">
        <v>154.00110025999999</v>
      </c>
      <c r="U1006" s="15">
        <v>151.72562565999999</v>
      </c>
      <c r="V1006" s="15">
        <v>154.15444058</v>
      </c>
      <c r="W1006" s="15">
        <v>159.09130776000001</v>
      </c>
      <c r="X1006" s="15">
        <v>174.84442365999999</v>
      </c>
      <c r="Y1006" s="15">
        <v>201.74100381</v>
      </c>
    </row>
    <row r="1007" spans="1:25" ht="18" thickBot="1" x14ac:dyDescent="0.35">
      <c r="A1007" s="80">
        <v>27</v>
      </c>
      <c r="B1007" s="15">
        <v>239.31363748000001</v>
      </c>
      <c r="C1007" s="15">
        <v>263.59609924</v>
      </c>
      <c r="D1007" s="15">
        <v>279.34455914</v>
      </c>
      <c r="E1007" s="15">
        <v>281.28036771000001</v>
      </c>
      <c r="F1007" s="15">
        <v>279.17342640999999</v>
      </c>
      <c r="G1007" s="15">
        <v>273.14043665000003</v>
      </c>
      <c r="H1007" s="15">
        <v>262.8483291</v>
      </c>
      <c r="I1007" s="15">
        <v>242.76418115000001</v>
      </c>
      <c r="J1007" s="15">
        <v>234.87836075999999</v>
      </c>
      <c r="K1007" s="15">
        <v>237.76983043999999</v>
      </c>
      <c r="L1007" s="15">
        <v>243.70189375000001</v>
      </c>
      <c r="M1007" s="15">
        <v>247.59178779999999</v>
      </c>
      <c r="N1007" s="19">
        <v>250.25800477000001</v>
      </c>
      <c r="O1007" s="15">
        <v>246.99452535</v>
      </c>
      <c r="P1007" s="15">
        <v>235.26414194</v>
      </c>
      <c r="Q1007" s="15">
        <v>215.90485731000001</v>
      </c>
      <c r="R1007" s="15">
        <v>188.55313982999999</v>
      </c>
      <c r="S1007" s="15">
        <v>164.56357367000001</v>
      </c>
      <c r="T1007" s="15">
        <v>154.83117535</v>
      </c>
      <c r="U1007" s="15">
        <v>151.38720133999999</v>
      </c>
      <c r="V1007" s="15">
        <v>154.4593093</v>
      </c>
      <c r="W1007" s="15">
        <v>164.18126308000001</v>
      </c>
      <c r="X1007" s="15">
        <v>180.14848502000001</v>
      </c>
      <c r="Y1007" s="15">
        <v>213.70241349</v>
      </c>
    </row>
    <row r="1008" spans="1:25" ht="18" thickBot="1" x14ac:dyDescent="0.35">
      <c r="A1008" s="80">
        <v>28</v>
      </c>
      <c r="B1008" s="15">
        <v>238.81611945</v>
      </c>
      <c r="C1008" s="15">
        <v>263.76013337000001</v>
      </c>
      <c r="D1008" s="15">
        <v>286.57028616000002</v>
      </c>
      <c r="E1008" s="15">
        <v>284.47575888</v>
      </c>
      <c r="F1008" s="15">
        <v>282.59518469</v>
      </c>
      <c r="G1008" s="15">
        <v>282.0023415</v>
      </c>
      <c r="H1008" s="15">
        <v>278.93023056999999</v>
      </c>
      <c r="I1008" s="15">
        <v>268.06396711000002</v>
      </c>
      <c r="J1008" s="15">
        <v>253.53693236000001</v>
      </c>
      <c r="K1008" s="15">
        <v>243.09091111999999</v>
      </c>
      <c r="L1008" s="15">
        <v>241.14788587000001</v>
      </c>
      <c r="M1008" s="15">
        <v>242.69832421999999</v>
      </c>
      <c r="N1008" s="19">
        <v>246.27825099</v>
      </c>
      <c r="O1008" s="15">
        <v>245.10136456000001</v>
      </c>
      <c r="P1008" s="15">
        <v>229.82201296</v>
      </c>
      <c r="Q1008" s="15">
        <v>209.51757642000001</v>
      </c>
      <c r="R1008" s="15">
        <v>186.53068598999999</v>
      </c>
      <c r="S1008" s="15">
        <v>156.91130107000001</v>
      </c>
      <c r="T1008" s="15">
        <v>150.89730048000001</v>
      </c>
      <c r="U1008" s="15">
        <v>150.98339100999999</v>
      </c>
      <c r="V1008" s="15">
        <v>155.19673958999999</v>
      </c>
      <c r="W1008" s="15">
        <v>160.49463066000001</v>
      </c>
      <c r="X1008" s="15">
        <v>177.10873688000001</v>
      </c>
      <c r="Y1008" s="15">
        <v>212.31453703</v>
      </c>
    </row>
    <row r="1009" spans="1:25" ht="18" thickBot="1" x14ac:dyDescent="0.35">
      <c r="A1009" s="80">
        <v>29</v>
      </c>
      <c r="B1009" s="15">
        <v>244.88522569</v>
      </c>
      <c r="C1009" s="15">
        <v>271.56447166999999</v>
      </c>
      <c r="D1009" s="15">
        <v>293.99060942</v>
      </c>
      <c r="E1009" s="15">
        <v>293.38612692999999</v>
      </c>
      <c r="F1009" s="15">
        <v>291.41958794999999</v>
      </c>
      <c r="G1009" s="15">
        <v>286.2067323</v>
      </c>
      <c r="H1009" s="15">
        <v>275.86616701999998</v>
      </c>
      <c r="I1009" s="15">
        <v>261.54236429000002</v>
      </c>
      <c r="J1009" s="15">
        <v>248.03894052000001</v>
      </c>
      <c r="K1009" s="15">
        <v>244.34054180000001</v>
      </c>
      <c r="L1009" s="15">
        <v>241.11750495999999</v>
      </c>
      <c r="M1009" s="15">
        <v>245.22512327000001</v>
      </c>
      <c r="N1009" s="19">
        <v>249.85012983999999</v>
      </c>
      <c r="O1009" s="15">
        <v>246.85280406000001</v>
      </c>
      <c r="P1009" s="15">
        <v>232.99969143999999</v>
      </c>
      <c r="Q1009" s="15">
        <v>218.18006149999999</v>
      </c>
      <c r="R1009" s="15">
        <v>191.39423877999999</v>
      </c>
      <c r="S1009" s="15">
        <v>165.96700394000001</v>
      </c>
      <c r="T1009" s="15">
        <v>157.46272938999999</v>
      </c>
      <c r="U1009" s="15">
        <v>156.90325795000001</v>
      </c>
      <c r="V1009" s="15">
        <v>158.26007240000001</v>
      </c>
      <c r="W1009" s="15">
        <v>163.92621664999999</v>
      </c>
      <c r="X1009" s="15">
        <v>182.79898062999999</v>
      </c>
      <c r="Y1009" s="15">
        <v>210.63081457999999</v>
      </c>
    </row>
    <row r="1010" spans="1:25" ht="18" thickBot="1" x14ac:dyDescent="0.35">
      <c r="A1010" s="80">
        <v>30</v>
      </c>
      <c r="B1010" s="15">
        <v>246.68740951999999</v>
      </c>
      <c r="C1010" s="15">
        <v>269.53495049999998</v>
      </c>
      <c r="D1010" s="15">
        <v>289.7298146</v>
      </c>
      <c r="E1010" s="15">
        <v>293.22869772000001</v>
      </c>
      <c r="F1010" s="15">
        <v>288.01816313</v>
      </c>
      <c r="G1010" s="15">
        <v>277.55540318999999</v>
      </c>
      <c r="H1010" s="15">
        <v>267.24020839000002</v>
      </c>
      <c r="I1010" s="15">
        <v>256.95818356000001</v>
      </c>
      <c r="J1010" s="15">
        <v>244.10214063999999</v>
      </c>
      <c r="K1010" s="15">
        <v>242.78616455</v>
      </c>
      <c r="L1010" s="15">
        <v>241.88252428000001</v>
      </c>
      <c r="M1010" s="15">
        <v>246.43000348000001</v>
      </c>
      <c r="N1010" s="19">
        <v>251.46717909</v>
      </c>
      <c r="O1010" s="15">
        <v>248.03562403999999</v>
      </c>
      <c r="P1010" s="15">
        <v>236.15983417999999</v>
      </c>
      <c r="Q1010" s="15">
        <v>221.79494231000001</v>
      </c>
      <c r="R1010" s="15">
        <v>195.11610632</v>
      </c>
      <c r="S1010" s="15">
        <v>168.71589944999999</v>
      </c>
      <c r="T1010" s="15">
        <v>157.84978113</v>
      </c>
      <c r="U1010" s="15">
        <v>158.19741823000001</v>
      </c>
      <c r="V1010" s="15">
        <v>160.79629756</v>
      </c>
      <c r="W1010" s="15">
        <v>170.44960718999999</v>
      </c>
      <c r="X1010" s="15">
        <v>189.62577186999999</v>
      </c>
      <c r="Y1010" s="15">
        <v>220.50831453999999</v>
      </c>
    </row>
    <row r="1011" spans="1:25" ht="18" thickBot="1" x14ac:dyDescent="0.35">
      <c r="A1011" s="80">
        <v>31</v>
      </c>
      <c r="B1011" s="15">
        <v>250.07855860999999</v>
      </c>
      <c r="C1011" s="15">
        <v>276.07874901000002</v>
      </c>
      <c r="D1011" s="15">
        <v>299.52889195</v>
      </c>
      <c r="E1011" s="15">
        <v>301.18626731000001</v>
      </c>
      <c r="F1011" s="15">
        <v>293.73512393999999</v>
      </c>
      <c r="G1011" s="15">
        <v>291.91236167</v>
      </c>
      <c r="H1011" s="15">
        <v>282.09181801</v>
      </c>
      <c r="I1011" s="15">
        <v>266.34721373000002</v>
      </c>
      <c r="J1011" s="15">
        <v>248.54699724</v>
      </c>
      <c r="K1011" s="15">
        <v>245.58146718</v>
      </c>
      <c r="L1011" s="15">
        <v>248.20551929000001</v>
      </c>
      <c r="M1011" s="15">
        <v>252.64732710000001</v>
      </c>
      <c r="N1011" s="19">
        <v>254.57168415999999</v>
      </c>
      <c r="O1011" s="15">
        <v>247.34855053000001</v>
      </c>
      <c r="P1011" s="15">
        <v>235.85745334999999</v>
      </c>
      <c r="Q1011" s="15">
        <v>219.14201303999999</v>
      </c>
      <c r="R1011" s="15">
        <v>197.48622238999999</v>
      </c>
      <c r="S1011" s="15">
        <v>176.62783525</v>
      </c>
      <c r="T1011" s="15">
        <v>166.11469327</v>
      </c>
      <c r="U1011" s="15">
        <v>166.52490824</v>
      </c>
      <c r="V1011" s="15">
        <v>170.21995447</v>
      </c>
      <c r="W1011" s="15">
        <v>173.61495267999999</v>
      </c>
      <c r="X1011" s="15">
        <v>188.78881203</v>
      </c>
      <c r="Y1011" s="15">
        <v>220.09848882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397.17976216</v>
      </c>
      <c r="C1015" s="15">
        <v>462.26003560999999</v>
      </c>
      <c r="D1015" s="15">
        <v>503.41425433000001</v>
      </c>
      <c r="E1015" s="15">
        <v>552.98135738999997</v>
      </c>
      <c r="F1015" s="15">
        <v>549.45323410000003</v>
      </c>
      <c r="G1015" s="15">
        <v>529.00615960000005</v>
      </c>
      <c r="H1015" s="15">
        <v>487.17736418999999</v>
      </c>
      <c r="I1015" s="15">
        <v>451.16221353999998</v>
      </c>
      <c r="J1015" s="15">
        <v>440.58081487999999</v>
      </c>
      <c r="K1015" s="15">
        <v>441.06483807000001</v>
      </c>
      <c r="L1015" s="15">
        <v>441.21169567999999</v>
      </c>
      <c r="M1015" s="15">
        <v>439.86880097</v>
      </c>
      <c r="N1015" s="17">
        <v>443.92588325999998</v>
      </c>
      <c r="O1015" s="18">
        <v>438.63976688000002</v>
      </c>
      <c r="P1015" s="18">
        <v>413.80269841</v>
      </c>
      <c r="Q1015" s="18">
        <v>376.89158960999998</v>
      </c>
      <c r="R1015" s="18">
        <v>318.01402625999998</v>
      </c>
      <c r="S1015" s="18">
        <v>283.40294260000002</v>
      </c>
      <c r="T1015" s="18">
        <v>267.53838911000003</v>
      </c>
      <c r="U1015" s="18">
        <v>263.31214153000002</v>
      </c>
      <c r="V1015" s="18">
        <v>263.28731156999999</v>
      </c>
      <c r="W1015" s="18">
        <v>270.70328733999997</v>
      </c>
      <c r="X1015" s="18">
        <v>300.38436985999999</v>
      </c>
      <c r="Y1015" s="18">
        <v>383.41115253999999</v>
      </c>
    </row>
    <row r="1016" spans="1:25" ht="18" thickBot="1" x14ac:dyDescent="0.35">
      <c r="A1016" s="80">
        <v>2</v>
      </c>
      <c r="B1016" s="15">
        <v>457.94720298999999</v>
      </c>
      <c r="C1016" s="15">
        <v>503.94506515</v>
      </c>
      <c r="D1016" s="15">
        <v>557.14193111999998</v>
      </c>
      <c r="E1016" s="15">
        <v>569.43481855000005</v>
      </c>
      <c r="F1016" s="15">
        <v>566.88074317999997</v>
      </c>
      <c r="G1016" s="15">
        <v>555.19308307999995</v>
      </c>
      <c r="H1016" s="15">
        <v>516.09974565000005</v>
      </c>
      <c r="I1016" s="15">
        <v>477.70635105999997</v>
      </c>
      <c r="J1016" s="15">
        <v>473.37213747999999</v>
      </c>
      <c r="K1016" s="15">
        <v>454.20455454</v>
      </c>
      <c r="L1016" s="15">
        <v>450.53360901999997</v>
      </c>
      <c r="M1016" s="15">
        <v>453.35804053999999</v>
      </c>
      <c r="N1016" s="19">
        <v>456.54258086999999</v>
      </c>
      <c r="O1016" s="15">
        <v>444.54686631999999</v>
      </c>
      <c r="P1016" s="15">
        <v>406.50456485000001</v>
      </c>
      <c r="Q1016" s="15">
        <v>372.10590201000002</v>
      </c>
      <c r="R1016" s="15">
        <v>312.88933577</v>
      </c>
      <c r="S1016" s="15">
        <v>269.96982695999998</v>
      </c>
      <c r="T1016" s="15">
        <v>269.23335928</v>
      </c>
      <c r="U1016" s="15">
        <v>266.57014414000002</v>
      </c>
      <c r="V1016" s="15">
        <v>266.22772966999997</v>
      </c>
      <c r="W1016" s="15">
        <v>262.33726767000002</v>
      </c>
      <c r="X1016" s="15">
        <v>286.69498220000003</v>
      </c>
      <c r="Y1016" s="15">
        <v>353.99703387</v>
      </c>
    </row>
    <row r="1017" spans="1:25" ht="18" thickBot="1" x14ac:dyDescent="0.35">
      <c r="A1017" s="80">
        <v>3</v>
      </c>
      <c r="B1017" s="15">
        <v>426.91298322</v>
      </c>
      <c r="C1017" s="15">
        <v>488.26076092</v>
      </c>
      <c r="D1017" s="15">
        <v>542.43645137999999</v>
      </c>
      <c r="E1017" s="15">
        <v>550.62547576999998</v>
      </c>
      <c r="F1017" s="15">
        <v>546.89396655999997</v>
      </c>
      <c r="G1017" s="15">
        <v>529.54701245000001</v>
      </c>
      <c r="H1017" s="15">
        <v>493.56892656999997</v>
      </c>
      <c r="I1017" s="15">
        <v>459.13068319000001</v>
      </c>
      <c r="J1017" s="15">
        <v>445.12331431000001</v>
      </c>
      <c r="K1017" s="15">
        <v>440.34438360000001</v>
      </c>
      <c r="L1017" s="15">
        <v>445.01289398</v>
      </c>
      <c r="M1017" s="15">
        <v>448.93786870999998</v>
      </c>
      <c r="N1017" s="19">
        <v>449.12663177000002</v>
      </c>
      <c r="O1017" s="15">
        <v>434.00144852</v>
      </c>
      <c r="P1017" s="15">
        <v>407.16845905999998</v>
      </c>
      <c r="Q1017" s="15">
        <v>369.26528181999998</v>
      </c>
      <c r="R1017" s="15">
        <v>319.09658417000003</v>
      </c>
      <c r="S1017" s="15">
        <v>283.08198916999999</v>
      </c>
      <c r="T1017" s="15">
        <v>289.43556037000002</v>
      </c>
      <c r="U1017" s="15">
        <v>309.68232492999999</v>
      </c>
      <c r="V1017" s="15">
        <v>313.20961858999999</v>
      </c>
      <c r="W1017" s="15">
        <v>310.44804483000001</v>
      </c>
      <c r="X1017" s="15">
        <v>300.78897224999997</v>
      </c>
      <c r="Y1017" s="15">
        <v>368.94804248000003</v>
      </c>
    </row>
    <row r="1018" spans="1:25" ht="18" thickBot="1" x14ac:dyDescent="0.35">
      <c r="A1018" s="80">
        <v>4</v>
      </c>
      <c r="B1018" s="15">
        <v>403.51144016000001</v>
      </c>
      <c r="C1018" s="15">
        <v>467.85555840000001</v>
      </c>
      <c r="D1018" s="15">
        <v>526.92236445000003</v>
      </c>
      <c r="E1018" s="15">
        <v>543.85737440000003</v>
      </c>
      <c r="F1018" s="15">
        <v>541.44466379999994</v>
      </c>
      <c r="G1018" s="15">
        <v>524.72563621999996</v>
      </c>
      <c r="H1018" s="15">
        <v>494.96550402999998</v>
      </c>
      <c r="I1018" s="15">
        <v>467.25655212999999</v>
      </c>
      <c r="J1018" s="15">
        <v>457.12436339999999</v>
      </c>
      <c r="K1018" s="15">
        <v>452.34878722000002</v>
      </c>
      <c r="L1018" s="15">
        <v>456.92611648000002</v>
      </c>
      <c r="M1018" s="15">
        <v>465.34121035999999</v>
      </c>
      <c r="N1018" s="19">
        <v>467.25497618999998</v>
      </c>
      <c r="O1018" s="15">
        <v>459.87449939999999</v>
      </c>
      <c r="P1018" s="15">
        <v>419.14877849999999</v>
      </c>
      <c r="Q1018" s="15">
        <v>384.94378518000002</v>
      </c>
      <c r="R1018" s="15">
        <v>332.31306735999999</v>
      </c>
      <c r="S1018" s="15">
        <v>290.08326604000001</v>
      </c>
      <c r="T1018" s="15">
        <v>293.62483336999998</v>
      </c>
      <c r="U1018" s="15">
        <v>316.94319703999997</v>
      </c>
      <c r="V1018" s="15">
        <v>320.60930241</v>
      </c>
      <c r="W1018" s="15">
        <v>316.21045308999999</v>
      </c>
      <c r="X1018" s="15">
        <v>313.40441657999997</v>
      </c>
      <c r="Y1018" s="15">
        <v>361.46933595000002</v>
      </c>
    </row>
    <row r="1019" spans="1:25" ht="18" thickBot="1" x14ac:dyDescent="0.35">
      <c r="A1019" s="80">
        <v>5</v>
      </c>
      <c r="B1019" s="15">
        <v>452.91092996999998</v>
      </c>
      <c r="C1019" s="15">
        <v>490.12605246999999</v>
      </c>
      <c r="D1019" s="15">
        <v>529.15132391999998</v>
      </c>
      <c r="E1019" s="15">
        <v>532.35660447999999</v>
      </c>
      <c r="F1019" s="15">
        <v>533.36930396000002</v>
      </c>
      <c r="G1019" s="15">
        <v>524.49619011000004</v>
      </c>
      <c r="H1019" s="15">
        <v>497.13177338000003</v>
      </c>
      <c r="I1019" s="15">
        <v>454.70982203</v>
      </c>
      <c r="J1019" s="15">
        <v>440.94051123999998</v>
      </c>
      <c r="K1019" s="15">
        <v>438.76206160999999</v>
      </c>
      <c r="L1019" s="15">
        <v>441.74710107999999</v>
      </c>
      <c r="M1019" s="15">
        <v>444.75144484999998</v>
      </c>
      <c r="N1019" s="19">
        <v>455.82930879999998</v>
      </c>
      <c r="O1019" s="15">
        <v>447.58494195999998</v>
      </c>
      <c r="P1019" s="15">
        <v>424.28450643999997</v>
      </c>
      <c r="Q1019" s="15">
        <v>386.34375204000003</v>
      </c>
      <c r="R1019" s="15">
        <v>335.16174239999998</v>
      </c>
      <c r="S1019" s="15">
        <v>284.29240721000002</v>
      </c>
      <c r="T1019" s="15">
        <v>275.04962307</v>
      </c>
      <c r="U1019" s="15">
        <v>297.31748911</v>
      </c>
      <c r="V1019" s="15">
        <v>297.26165333</v>
      </c>
      <c r="W1019" s="15">
        <v>291.01450476000002</v>
      </c>
      <c r="X1019" s="15">
        <v>292.69494161</v>
      </c>
      <c r="Y1019" s="15">
        <v>360.30175168</v>
      </c>
    </row>
    <row r="1020" spans="1:25" ht="18" thickBot="1" x14ac:dyDescent="0.35">
      <c r="A1020" s="80">
        <v>6</v>
      </c>
      <c r="B1020" s="15">
        <v>425.20171085999999</v>
      </c>
      <c r="C1020" s="15">
        <v>491.65024890000001</v>
      </c>
      <c r="D1020" s="15">
        <v>541.36293363000004</v>
      </c>
      <c r="E1020" s="15">
        <v>549.69373700999995</v>
      </c>
      <c r="F1020" s="15">
        <v>545.98056844999996</v>
      </c>
      <c r="G1020" s="15">
        <v>536.73001809000004</v>
      </c>
      <c r="H1020" s="15">
        <v>525.80784365</v>
      </c>
      <c r="I1020" s="15">
        <v>494.76109167999999</v>
      </c>
      <c r="J1020" s="15">
        <v>456.97918907000002</v>
      </c>
      <c r="K1020" s="15">
        <v>429.48880050999998</v>
      </c>
      <c r="L1020" s="15">
        <v>420.30023562000002</v>
      </c>
      <c r="M1020" s="15">
        <v>419.02567768</v>
      </c>
      <c r="N1020" s="19">
        <v>431.41774169000001</v>
      </c>
      <c r="O1020" s="15">
        <v>434.07444353</v>
      </c>
      <c r="P1020" s="15">
        <v>397.36575004000002</v>
      </c>
      <c r="Q1020" s="15">
        <v>361.39496699</v>
      </c>
      <c r="R1020" s="15">
        <v>306.04169094000002</v>
      </c>
      <c r="S1020" s="15">
        <v>268.47131417000003</v>
      </c>
      <c r="T1020" s="15">
        <v>270.13604795999998</v>
      </c>
      <c r="U1020" s="15">
        <v>293.73313395000002</v>
      </c>
      <c r="V1020" s="15">
        <v>297.57457044</v>
      </c>
      <c r="W1020" s="15">
        <v>285.97224390999997</v>
      </c>
      <c r="X1020" s="15">
        <v>284.88673877999997</v>
      </c>
      <c r="Y1020" s="15">
        <v>354.71081816999998</v>
      </c>
    </row>
    <row r="1021" spans="1:25" ht="18" thickBot="1" x14ac:dyDescent="0.35">
      <c r="A1021" s="80">
        <v>7</v>
      </c>
      <c r="B1021" s="15">
        <v>417.79578566999999</v>
      </c>
      <c r="C1021" s="15">
        <v>477.50765975000002</v>
      </c>
      <c r="D1021" s="15">
        <v>524.63033339000003</v>
      </c>
      <c r="E1021" s="15">
        <v>525.98020965000001</v>
      </c>
      <c r="F1021" s="15">
        <v>527.57044330999997</v>
      </c>
      <c r="G1021" s="15">
        <v>533.15027883000005</v>
      </c>
      <c r="H1021" s="15">
        <v>515.94486017999998</v>
      </c>
      <c r="I1021" s="15">
        <v>483.61988672000001</v>
      </c>
      <c r="J1021" s="15">
        <v>456.38500345</v>
      </c>
      <c r="K1021" s="15">
        <v>439.36393099999998</v>
      </c>
      <c r="L1021" s="15">
        <v>426.74315510999998</v>
      </c>
      <c r="M1021" s="15">
        <v>430.18596465000002</v>
      </c>
      <c r="N1021" s="19">
        <v>436.10851761999999</v>
      </c>
      <c r="O1021" s="15">
        <v>429.45865487999998</v>
      </c>
      <c r="P1021" s="15">
        <v>396.70663746000002</v>
      </c>
      <c r="Q1021" s="15">
        <v>358.48561575999997</v>
      </c>
      <c r="R1021" s="15">
        <v>306.36668014000003</v>
      </c>
      <c r="S1021" s="15">
        <v>268.66413136</v>
      </c>
      <c r="T1021" s="15">
        <v>280.37326005</v>
      </c>
      <c r="U1021" s="15">
        <v>307.71477176000002</v>
      </c>
      <c r="V1021" s="15">
        <v>309.55542466000003</v>
      </c>
      <c r="W1021" s="15">
        <v>297.75035943</v>
      </c>
      <c r="X1021" s="15">
        <v>293.45515934999997</v>
      </c>
      <c r="Y1021" s="15">
        <v>350.49121054</v>
      </c>
    </row>
    <row r="1022" spans="1:25" ht="18" thickBot="1" x14ac:dyDescent="0.35">
      <c r="A1022" s="80">
        <v>8</v>
      </c>
      <c r="B1022" s="15">
        <v>448.01762485</v>
      </c>
      <c r="C1022" s="15">
        <v>505.95310155999999</v>
      </c>
      <c r="D1022" s="15">
        <v>560.07826609000006</v>
      </c>
      <c r="E1022" s="15">
        <v>567.94371148000005</v>
      </c>
      <c r="F1022" s="15">
        <v>570.59407881000004</v>
      </c>
      <c r="G1022" s="15">
        <v>553.02545626999995</v>
      </c>
      <c r="H1022" s="15">
        <v>512.69078085000001</v>
      </c>
      <c r="I1022" s="15">
        <v>468.20049846000001</v>
      </c>
      <c r="J1022" s="15">
        <v>449.60087242999998</v>
      </c>
      <c r="K1022" s="15">
        <v>434.39496892</v>
      </c>
      <c r="L1022" s="15">
        <v>430.98413705000002</v>
      </c>
      <c r="M1022" s="15">
        <v>437.16359253000002</v>
      </c>
      <c r="N1022" s="19">
        <v>442.43830588999998</v>
      </c>
      <c r="O1022" s="15">
        <v>425.47357254999997</v>
      </c>
      <c r="P1022" s="15">
        <v>389.25746624999999</v>
      </c>
      <c r="Q1022" s="15">
        <v>350.64273668999999</v>
      </c>
      <c r="R1022" s="15">
        <v>307.10702846999999</v>
      </c>
      <c r="S1022" s="15">
        <v>284.86945835</v>
      </c>
      <c r="T1022" s="15">
        <v>292.91663661000001</v>
      </c>
      <c r="U1022" s="15">
        <v>316.94358705000002</v>
      </c>
      <c r="V1022" s="15">
        <v>316.90953065999997</v>
      </c>
      <c r="W1022" s="15">
        <v>314.19442975999999</v>
      </c>
      <c r="X1022" s="15">
        <v>305.55660519000003</v>
      </c>
      <c r="Y1022" s="15">
        <v>365.39929638000001</v>
      </c>
    </row>
    <row r="1023" spans="1:25" ht="18" thickBot="1" x14ac:dyDescent="0.35">
      <c r="A1023" s="80">
        <v>9</v>
      </c>
      <c r="B1023" s="15">
        <v>438.44445063000001</v>
      </c>
      <c r="C1023" s="15">
        <v>501.64289946999997</v>
      </c>
      <c r="D1023" s="15">
        <v>547.00257549000003</v>
      </c>
      <c r="E1023" s="15">
        <v>552.16627735999998</v>
      </c>
      <c r="F1023" s="15">
        <v>553.25305519999995</v>
      </c>
      <c r="G1023" s="15">
        <v>537.23256154000001</v>
      </c>
      <c r="H1023" s="15">
        <v>496.60849489999998</v>
      </c>
      <c r="I1023" s="15">
        <v>455.66795492</v>
      </c>
      <c r="J1023" s="15">
        <v>452.90842541000001</v>
      </c>
      <c r="K1023" s="15">
        <v>450.29395426999997</v>
      </c>
      <c r="L1023" s="15">
        <v>447.50041356999998</v>
      </c>
      <c r="M1023" s="15">
        <v>447.89563025000001</v>
      </c>
      <c r="N1023" s="19">
        <v>447.17911850000002</v>
      </c>
      <c r="O1023" s="15">
        <v>445.57645755999999</v>
      </c>
      <c r="P1023" s="15">
        <v>413.29362470000001</v>
      </c>
      <c r="Q1023" s="15">
        <v>374.87500856999998</v>
      </c>
      <c r="R1023" s="15">
        <v>329.73811453000002</v>
      </c>
      <c r="S1023" s="15">
        <v>318.17407505</v>
      </c>
      <c r="T1023" s="15">
        <v>300.42008780999998</v>
      </c>
      <c r="U1023" s="15">
        <v>321.49897525</v>
      </c>
      <c r="V1023" s="15">
        <v>322.27172709000001</v>
      </c>
      <c r="W1023" s="15">
        <v>316.43195449000001</v>
      </c>
      <c r="X1023" s="15">
        <v>305.86999255000001</v>
      </c>
      <c r="Y1023" s="15">
        <v>362.82054117000001</v>
      </c>
    </row>
    <row r="1024" spans="1:25" ht="18" thickBot="1" x14ac:dyDescent="0.35">
      <c r="A1024" s="80">
        <v>10</v>
      </c>
      <c r="B1024" s="15">
        <v>419.57022118999998</v>
      </c>
      <c r="C1024" s="15">
        <v>478.59341553000002</v>
      </c>
      <c r="D1024" s="15">
        <v>522.90224602000001</v>
      </c>
      <c r="E1024" s="15">
        <v>536.86156644000005</v>
      </c>
      <c r="F1024" s="15">
        <v>536.46527980999997</v>
      </c>
      <c r="G1024" s="15">
        <v>531.38055571999996</v>
      </c>
      <c r="H1024" s="15">
        <v>512.89349195</v>
      </c>
      <c r="I1024" s="15">
        <v>476.22817544999998</v>
      </c>
      <c r="J1024" s="15">
        <v>457.20001864</v>
      </c>
      <c r="K1024" s="15">
        <v>454.60971534999999</v>
      </c>
      <c r="L1024" s="15">
        <v>457.16706242999999</v>
      </c>
      <c r="M1024" s="15">
        <v>464.50561798000001</v>
      </c>
      <c r="N1024" s="19">
        <v>468.29144522000001</v>
      </c>
      <c r="O1024" s="15">
        <v>460.51662264999999</v>
      </c>
      <c r="P1024" s="15">
        <v>433.08936685999998</v>
      </c>
      <c r="Q1024" s="15">
        <v>393.57481260999998</v>
      </c>
      <c r="R1024" s="15">
        <v>341.35105679999998</v>
      </c>
      <c r="S1024" s="15">
        <v>302.5559667</v>
      </c>
      <c r="T1024" s="15">
        <v>312.77666599999998</v>
      </c>
      <c r="U1024" s="15">
        <v>329.86188061000001</v>
      </c>
      <c r="V1024" s="15">
        <v>328.47402629999999</v>
      </c>
      <c r="W1024" s="15">
        <v>325.35534401000001</v>
      </c>
      <c r="X1024" s="15">
        <v>318.61189621</v>
      </c>
      <c r="Y1024" s="15">
        <v>365.10275770999999</v>
      </c>
    </row>
    <row r="1025" spans="1:25" ht="18" thickBot="1" x14ac:dyDescent="0.35">
      <c r="A1025" s="80">
        <v>11</v>
      </c>
      <c r="B1025" s="15">
        <v>450.14709656000002</v>
      </c>
      <c r="C1025" s="15">
        <v>519.17667562999998</v>
      </c>
      <c r="D1025" s="15">
        <v>565.55405613999994</v>
      </c>
      <c r="E1025" s="15">
        <v>569.15136370000005</v>
      </c>
      <c r="F1025" s="15">
        <v>565.03922803</v>
      </c>
      <c r="G1025" s="15">
        <v>551.67595872000004</v>
      </c>
      <c r="H1025" s="15">
        <v>515.53469181000003</v>
      </c>
      <c r="I1025" s="15">
        <v>472.44130493</v>
      </c>
      <c r="J1025" s="15">
        <v>463.82063212000003</v>
      </c>
      <c r="K1025" s="15">
        <v>451.30220018</v>
      </c>
      <c r="L1025" s="15">
        <v>449.74740329999997</v>
      </c>
      <c r="M1025" s="15">
        <v>456.64051540999998</v>
      </c>
      <c r="N1025" s="19">
        <v>460.41238391000002</v>
      </c>
      <c r="O1025" s="15">
        <v>448.48488114000003</v>
      </c>
      <c r="P1025" s="15">
        <v>419.67467097999997</v>
      </c>
      <c r="Q1025" s="15">
        <v>385.06599963000002</v>
      </c>
      <c r="R1025" s="15">
        <v>336.91351840999999</v>
      </c>
      <c r="S1025" s="15">
        <v>308.67190245</v>
      </c>
      <c r="T1025" s="15">
        <v>311.38882289999998</v>
      </c>
      <c r="U1025" s="15">
        <v>325.84588183</v>
      </c>
      <c r="V1025" s="15">
        <v>324.50183805</v>
      </c>
      <c r="W1025" s="15">
        <v>318.22193119000002</v>
      </c>
      <c r="X1025" s="15">
        <v>319.47467533000003</v>
      </c>
      <c r="Y1025" s="15">
        <v>381.98706148000002</v>
      </c>
    </row>
    <row r="1026" spans="1:25" ht="18" thickBot="1" x14ac:dyDescent="0.35">
      <c r="A1026" s="80">
        <v>12</v>
      </c>
      <c r="B1026" s="15">
        <v>445.43931802999998</v>
      </c>
      <c r="C1026" s="15">
        <v>501.33948829000002</v>
      </c>
      <c r="D1026" s="15">
        <v>536.24044060999995</v>
      </c>
      <c r="E1026" s="15">
        <v>549.83846591999998</v>
      </c>
      <c r="F1026" s="15">
        <v>541.89231729999995</v>
      </c>
      <c r="G1026" s="15">
        <v>537.37362013999996</v>
      </c>
      <c r="H1026" s="15">
        <v>521.97299770999996</v>
      </c>
      <c r="I1026" s="15">
        <v>484.36053236999999</v>
      </c>
      <c r="J1026" s="15">
        <v>469.58313372999999</v>
      </c>
      <c r="K1026" s="15">
        <v>458.96953989000002</v>
      </c>
      <c r="L1026" s="15">
        <v>460.33163478</v>
      </c>
      <c r="M1026" s="15">
        <v>469.36058832999998</v>
      </c>
      <c r="N1026" s="19">
        <v>474.56704574000003</v>
      </c>
      <c r="O1026" s="15">
        <v>459.94621125999998</v>
      </c>
      <c r="P1026" s="15">
        <v>427.68360551000001</v>
      </c>
      <c r="Q1026" s="15">
        <v>391.69787846999998</v>
      </c>
      <c r="R1026" s="15">
        <v>335.85230001999997</v>
      </c>
      <c r="S1026" s="15">
        <v>296.29852858999999</v>
      </c>
      <c r="T1026" s="15">
        <v>308.02521863999999</v>
      </c>
      <c r="U1026" s="15">
        <v>324.23175743000002</v>
      </c>
      <c r="V1026" s="15">
        <v>321.85832245</v>
      </c>
      <c r="W1026" s="15">
        <v>314.19877272999997</v>
      </c>
      <c r="X1026" s="15">
        <v>317.09439272999998</v>
      </c>
      <c r="Y1026" s="15">
        <v>383.39588165999999</v>
      </c>
    </row>
    <row r="1027" spans="1:25" ht="18" thickBot="1" x14ac:dyDescent="0.35">
      <c r="A1027" s="80">
        <v>13</v>
      </c>
      <c r="B1027" s="15">
        <v>442.79767437999999</v>
      </c>
      <c r="C1027" s="15">
        <v>498.56707329</v>
      </c>
      <c r="D1027" s="15">
        <v>544.29015791999996</v>
      </c>
      <c r="E1027" s="15">
        <v>548.74089857000001</v>
      </c>
      <c r="F1027" s="15">
        <v>545.89744416999997</v>
      </c>
      <c r="G1027" s="15">
        <v>535.38868798999999</v>
      </c>
      <c r="H1027" s="15">
        <v>511.28212130999998</v>
      </c>
      <c r="I1027" s="15">
        <v>473.12397757000002</v>
      </c>
      <c r="J1027" s="15">
        <v>455.94747654999998</v>
      </c>
      <c r="K1027" s="15">
        <v>452.78477046</v>
      </c>
      <c r="L1027" s="15">
        <v>443.45735932000002</v>
      </c>
      <c r="M1027" s="15">
        <v>452.40891212000002</v>
      </c>
      <c r="N1027" s="19">
        <v>463.50189827999998</v>
      </c>
      <c r="O1027" s="15">
        <v>467.07189010000002</v>
      </c>
      <c r="P1027" s="15">
        <v>440.70726595999997</v>
      </c>
      <c r="Q1027" s="15">
        <v>407.63837731000001</v>
      </c>
      <c r="R1027" s="15">
        <v>350.27525578000001</v>
      </c>
      <c r="S1027" s="15">
        <v>308.17255858999999</v>
      </c>
      <c r="T1027" s="15">
        <v>308.12189638000001</v>
      </c>
      <c r="U1027" s="15">
        <v>326.85267202</v>
      </c>
      <c r="V1027" s="15">
        <v>319.84295625999999</v>
      </c>
      <c r="W1027" s="15">
        <v>319.00387447000003</v>
      </c>
      <c r="X1027" s="15">
        <v>311.04733999000001</v>
      </c>
      <c r="Y1027" s="15">
        <v>368.27586580000002</v>
      </c>
    </row>
    <row r="1028" spans="1:25" ht="18" thickBot="1" x14ac:dyDescent="0.35">
      <c r="A1028" s="80">
        <v>14</v>
      </c>
      <c r="B1028" s="15">
        <v>418.57534786000002</v>
      </c>
      <c r="C1028" s="15">
        <v>461.93472049000002</v>
      </c>
      <c r="D1028" s="15">
        <v>507.44751590999999</v>
      </c>
      <c r="E1028" s="15">
        <v>513.37265735999995</v>
      </c>
      <c r="F1028" s="15">
        <v>512.47547441999995</v>
      </c>
      <c r="G1028" s="15">
        <v>506.13629445999999</v>
      </c>
      <c r="H1028" s="15">
        <v>495.36571720000001</v>
      </c>
      <c r="I1028" s="15">
        <v>490.26688904000002</v>
      </c>
      <c r="J1028" s="15">
        <v>470.42363939000001</v>
      </c>
      <c r="K1028" s="15">
        <v>457.51885891000001</v>
      </c>
      <c r="L1028" s="15">
        <v>450.70410650000002</v>
      </c>
      <c r="M1028" s="15">
        <v>458.72146219000001</v>
      </c>
      <c r="N1028" s="19">
        <v>471.58352312</v>
      </c>
      <c r="O1028" s="15">
        <v>465.69499740999998</v>
      </c>
      <c r="P1028" s="15">
        <v>435.58078226999999</v>
      </c>
      <c r="Q1028" s="15">
        <v>409.14564182999999</v>
      </c>
      <c r="R1028" s="15">
        <v>378.06911855999999</v>
      </c>
      <c r="S1028" s="15">
        <v>330.77972576000002</v>
      </c>
      <c r="T1028" s="15">
        <v>319.69988180000001</v>
      </c>
      <c r="U1028" s="15">
        <v>331.02728286000001</v>
      </c>
      <c r="V1028" s="15">
        <v>332.21966156000002</v>
      </c>
      <c r="W1028" s="15">
        <v>321.43539953999999</v>
      </c>
      <c r="X1028" s="15">
        <v>319.41044340000002</v>
      </c>
      <c r="Y1028" s="15">
        <v>376.54548908999999</v>
      </c>
    </row>
    <row r="1029" spans="1:25" ht="18" thickBot="1" x14ac:dyDescent="0.35">
      <c r="A1029" s="80">
        <v>15</v>
      </c>
      <c r="B1029" s="15">
        <v>478.19264276000001</v>
      </c>
      <c r="C1029" s="15">
        <v>540.23719917000005</v>
      </c>
      <c r="D1029" s="15">
        <v>564.46812981000005</v>
      </c>
      <c r="E1029" s="15">
        <v>564.53272027000003</v>
      </c>
      <c r="F1029" s="15">
        <v>565.05196179999996</v>
      </c>
      <c r="G1029" s="15">
        <v>566.88238221999995</v>
      </c>
      <c r="H1029" s="15">
        <v>536.21507535000001</v>
      </c>
      <c r="I1029" s="15">
        <v>499.11388634000002</v>
      </c>
      <c r="J1029" s="15">
        <v>485.26766980999997</v>
      </c>
      <c r="K1029" s="15">
        <v>467.95107595000002</v>
      </c>
      <c r="L1029" s="15">
        <v>463.95318613000001</v>
      </c>
      <c r="M1029" s="15">
        <v>463.06790243</v>
      </c>
      <c r="N1029" s="19">
        <v>473.40281556999997</v>
      </c>
      <c r="O1029" s="15">
        <v>469.49911385000001</v>
      </c>
      <c r="P1029" s="15">
        <v>441.97566655999998</v>
      </c>
      <c r="Q1029" s="15">
        <v>404.32414921999998</v>
      </c>
      <c r="R1029" s="15">
        <v>349.70933723000002</v>
      </c>
      <c r="S1029" s="15">
        <v>304.77736414999998</v>
      </c>
      <c r="T1029" s="15">
        <v>289.47175117</v>
      </c>
      <c r="U1029" s="15">
        <v>281.56901620999997</v>
      </c>
      <c r="V1029" s="15">
        <v>278.45169122999999</v>
      </c>
      <c r="W1029" s="15">
        <v>282.08058574</v>
      </c>
      <c r="X1029" s="15">
        <v>313.26266218000001</v>
      </c>
      <c r="Y1029" s="15">
        <v>374.37890700999998</v>
      </c>
    </row>
    <row r="1030" spans="1:25" ht="18" thickBot="1" x14ac:dyDescent="0.35">
      <c r="A1030" s="80">
        <v>16</v>
      </c>
      <c r="B1030" s="15">
        <v>443.08732012000002</v>
      </c>
      <c r="C1030" s="15">
        <v>503.29034813999999</v>
      </c>
      <c r="D1030" s="15">
        <v>547.59595576000004</v>
      </c>
      <c r="E1030" s="15">
        <v>551.10292818000005</v>
      </c>
      <c r="F1030" s="15">
        <v>542.53982126000005</v>
      </c>
      <c r="G1030" s="15">
        <v>528.15093960000002</v>
      </c>
      <c r="H1030" s="15">
        <v>507.38174013000003</v>
      </c>
      <c r="I1030" s="15">
        <v>498.65049503</v>
      </c>
      <c r="J1030" s="15">
        <v>498.50927701000001</v>
      </c>
      <c r="K1030" s="15">
        <v>490.80805500999998</v>
      </c>
      <c r="L1030" s="15">
        <v>489.38595677000001</v>
      </c>
      <c r="M1030" s="15">
        <v>498.87770527999999</v>
      </c>
      <c r="N1030" s="19">
        <v>497.77488228999999</v>
      </c>
      <c r="O1030" s="15">
        <v>490.59929216</v>
      </c>
      <c r="P1030" s="15">
        <v>461.59139303000001</v>
      </c>
      <c r="Q1030" s="15">
        <v>425.34707715000002</v>
      </c>
      <c r="R1030" s="15">
        <v>371.00467328000002</v>
      </c>
      <c r="S1030" s="15">
        <v>319.18975148999999</v>
      </c>
      <c r="T1030" s="15">
        <v>301.02876677</v>
      </c>
      <c r="U1030" s="15">
        <v>297.75789342000002</v>
      </c>
      <c r="V1030" s="15">
        <v>300.47205020000001</v>
      </c>
      <c r="W1030" s="15">
        <v>314.58066064000002</v>
      </c>
      <c r="X1030" s="15">
        <v>340.15581336999998</v>
      </c>
      <c r="Y1030" s="15">
        <v>401.32882312999999</v>
      </c>
    </row>
    <row r="1031" spans="1:25" ht="18" thickBot="1" x14ac:dyDescent="0.35">
      <c r="A1031" s="80">
        <v>17</v>
      </c>
      <c r="B1031" s="15">
        <v>479.99815821999999</v>
      </c>
      <c r="C1031" s="15">
        <v>538.82657754000002</v>
      </c>
      <c r="D1031" s="15">
        <v>583.20081605999997</v>
      </c>
      <c r="E1031" s="15">
        <v>585.23912416999997</v>
      </c>
      <c r="F1031" s="15">
        <v>576.82587339999998</v>
      </c>
      <c r="G1031" s="15">
        <v>563.09678914000006</v>
      </c>
      <c r="H1031" s="15">
        <v>522.07875720000004</v>
      </c>
      <c r="I1031" s="15">
        <v>488.29702508999998</v>
      </c>
      <c r="J1031" s="15">
        <v>480.10701248999999</v>
      </c>
      <c r="K1031" s="15">
        <v>467.33795004000001</v>
      </c>
      <c r="L1031" s="15">
        <v>463.79187574000002</v>
      </c>
      <c r="M1031" s="15">
        <v>472.48366600000003</v>
      </c>
      <c r="N1031" s="19">
        <v>479.02560485999999</v>
      </c>
      <c r="O1031" s="15">
        <v>459.77583650000003</v>
      </c>
      <c r="P1031" s="15">
        <v>430.72163053999998</v>
      </c>
      <c r="Q1031" s="15">
        <v>397.87181548000001</v>
      </c>
      <c r="R1031" s="15">
        <v>348.43211970999999</v>
      </c>
      <c r="S1031" s="15">
        <v>309.23293037000002</v>
      </c>
      <c r="T1031" s="15">
        <v>296.03083938999998</v>
      </c>
      <c r="U1031" s="15">
        <v>286.39026717000002</v>
      </c>
      <c r="V1031" s="15">
        <v>288.70355941999998</v>
      </c>
      <c r="W1031" s="15">
        <v>304.02224555999999</v>
      </c>
      <c r="X1031" s="15">
        <v>336.68349909</v>
      </c>
      <c r="Y1031" s="15">
        <v>401.36525519999998</v>
      </c>
    </row>
    <row r="1032" spans="1:25" ht="18" thickBot="1" x14ac:dyDescent="0.35">
      <c r="A1032" s="80">
        <v>18</v>
      </c>
      <c r="B1032" s="15">
        <v>473.49305429999998</v>
      </c>
      <c r="C1032" s="15">
        <v>526.63198675000001</v>
      </c>
      <c r="D1032" s="15">
        <v>573.76183244000003</v>
      </c>
      <c r="E1032" s="15">
        <v>574.19418028999996</v>
      </c>
      <c r="F1032" s="15">
        <v>568.36537492000002</v>
      </c>
      <c r="G1032" s="15">
        <v>555.25179356000001</v>
      </c>
      <c r="H1032" s="15">
        <v>525.54954299999997</v>
      </c>
      <c r="I1032" s="15">
        <v>493.28448693000001</v>
      </c>
      <c r="J1032" s="15">
        <v>488.63905249999999</v>
      </c>
      <c r="K1032" s="15">
        <v>481.29619898999999</v>
      </c>
      <c r="L1032" s="15">
        <v>478.42817237000003</v>
      </c>
      <c r="M1032" s="15">
        <v>485.61930796000001</v>
      </c>
      <c r="N1032" s="19">
        <v>492.27515227999999</v>
      </c>
      <c r="O1032" s="15">
        <v>477.76857948999998</v>
      </c>
      <c r="P1032" s="15">
        <v>451.30844065999997</v>
      </c>
      <c r="Q1032" s="15">
        <v>415.48063080999998</v>
      </c>
      <c r="R1032" s="15">
        <v>366.33076668000001</v>
      </c>
      <c r="S1032" s="15">
        <v>322.65063394999999</v>
      </c>
      <c r="T1032" s="15">
        <v>306.36413107999999</v>
      </c>
      <c r="U1032" s="15">
        <v>295.40692833999998</v>
      </c>
      <c r="V1032" s="15">
        <v>298.29005598999998</v>
      </c>
      <c r="W1032" s="15">
        <v>302.08116479</v>
      </c>
      <c r="X1032" s="15">
        <v>343.58991361</v>
      </c>
      <c r="Y1032" s="15">
        <v>412.66717420999998</v>
      </c>
    </row>
    <row r="1033" spans="1:25" ht="18" thickBot="1" x14ac:dyDescent="0.35">
      <c r="A1033" s="80">
        <v>19</v>
      </c>
      <c r="B1033" s="15">
        <v>460.09314182000003</v>
      </c>
      <c r="C1033" s="15">
        <v>511.08480005000001</v>
      </c>
      <c r="D1033" s="15">
        <v>557.74638121999999</v>
      </c>
      <c r="E1033" s="15">
        <v>562.41865246999998</v>
      </c>
      <c r="F1033" s="15">
        <v>554.74894866</v>
      </c>
      <c r="G1033" s="15">
        <v>549.22622343</v>
      </c>
      <c r="H1033" s="15">
        <v>520.05217269000002</v>
      </c>
      <c r="I1033" s="15">
        <v>495.35201825000001</v>
      </c>
      <c r="J1033" s="15">
        <v>489.97793739000002</v>
      </c>
      <c r="K1033" s="15">
        <v>487.25877531999998</v>
      </c>
      <c r="L1033" s="15">
        <v>495.87976952999998</v>
      </c>
      <c r="M1033" s="15">
        <v>503.39378104000002</v>
      </c>
      <c r="N1033" s="19">
        <v>502.18535831999998</v>
      </c>
      <c r="O1033" s="15">
        <v>495.92895880999998</v>
      </c>
      <c r="P1033" s="15">
        <v>467.46770006999998</v>
      </c>
      <c r="Q1033" s="15">
        <v>431.86082167000001</v>
      </c>
      <c r="R1033" s="15">
        <v>386.33807594000001</v>
      </c>
      <c r="S1033" s="15">
        <v>339.99066704000001</v>
      </c>
      <c r="T1033" s="15">
        <v>321.01240173999997</v>
      </c>
      <c r="U1033" s="15">
        <v>307.47195039000002</v>
      </c>
      <c r="V1033" s="15">
        <v>305.81414649999999</v>
      </c>
      <c r="W1033" s="15">
        <v>310.27107554000003</v>
      </c>
      <c r="X1033" s="15">
        <v>348.77026837</v>
      </c>
      <c r="Y1033" s="15">
        <v>408.41852516</v>
      </c>
    </row>
    <row r="1034" spans="1:25" ht="18" thickBot="1" x14ac:dyDescent="0.35">
      <c r="A1034" s="80">
        <v>20</v>
      </c>
      <c r="B1034" s="15">
        <v>493.73944354999998</v>
      </c>
      <c r="C1034" s="15">
        <v>549.23690151000005</v>
      </c>
      <c r="D1034" s="15">
        <v>588.90106045000005</v>
      </c>
      <c r="E1034" s="15">
        <v>594.68191763000004</v>
      </c>
      <c r="F1034" s="15">
        <v>590.76573682000003</v>
      </c>
      <c r="G1034" s="15">
        <v>583.61342074000004</v>
      </c>
      <c r="H1034" s="15">
        <v>567.97307150999995</v>
      </c>
      <c r="I1034" s="15">
        <v>530.11597989999996</v>
      </c>
      <c r="J1034" s="15">
        <v>512.17055521999998</v>
      </c>
      <c r="K1034" s="15">
        <v>483.67863653000001</v>
      </c>
      <c r="L1034" s="15">
        <v>477.28446492</v>
      </c>
      <c r="M1034" s="15">
        <v>482.19624954</v>
      </c>
      <c r="N1034" s="19">
        <v>495.74157511999999</v>
      </c>
      <c r="O1034" s="15">
        <v>497.32492617000003</v>
      </c>
      <c r="P1034" s="15">
        <v>471.5949493</v>
      </c>
      <c r="Q1034" s="15">
        <v>434.83026228</v>
      </c>
      <c r="R1034" s="15">
        <v>379.85839929000002</v>
      </c>
      <c r="S1034" s="15">
        <v>326.90354206000001</v>
      </c>
      <c r="T1034" s="15">
        <v>303.84045279999998</v>
      </c>
      <c r="U1034" s="15">
        <v>306.75375594000002</v>
      </c>
      <c r="V1034" s="15">
        <v>302.53384699999998</v>
      </c>
      <c r="W1034" s="15">
        <v>309.57876671999998</v>
      </c>
      <c r="X1034" s="15">
        <v>330.11331161999999</v>
      </c>
      <c r="Y1034" s="15">
        <v>392.37950762999998</v>
      </c>
    </row>
    <row r="1035" spans="1:25" ht="18" thickBot="1" x14ac:dyDescent="0.35">
      <c r="A1035" s="80">
        <v>21</v>
      </c>
      <c r="B1035" s="15">
        <v>461.66419201999997</v>
      </c>
      <c r="C1035" s="15">
        <v>488.12099104999999</v>
      </c>
      <c r="D1035" s="15">
        <v>549.30411903000004</v>
      </c>
      <c r="E1035" s="15">
        <v>569.32888216000003</v>
      </c>
      <c r="F1035" s="15">
        <v>567.89283569999998</v>
      </c>
      <c r="G1035" s="15">
        <v>564.05152068999996</v>
      </c>
      <c r="H1035" s="15">
        <v>561.74292607999996</v>
      </c>
      <c r="I1035" s="15">
        <v>545.06215584999995</v>
      </c>
      <c r="J1035" s="15">
        <v>538.17027762999999</v>
      </c>
      <c r="K1035" s="15">
        <v>497.14191853</v>
      </c>
      <c r="L1035" s="15">
        <v>485.13341341</v>
      </c>
      <c r="M1035" s="15">
        <v>488.22550517000002</v>
      </c>
      <c r="N1035" s="19">
        <v>496.99884730999997</v>
      </c>
      <c r="O1035" s="15">
        <v>496.44654507000001</v>
      </c>
      <c r="P1035" s="15">
        <v>468.10625722999998</v>
      </c>
      <c r="Q1035" s="15">
        <v>434.33962971</v>
      </c>
      <c r="R1035" s="15">
        <v>379.40053677999998</v>
      </c>
      <c r="S1035" s="15">
        <v>329.33711993999998</v>
      </c>
      <c r="T1035" s="15">
        <v>307.54226746000001</v>
      </c>
      <c r="U1035" s="15">
        <v>298.96920881</v>
      </c>
      <c r="V1035" s="15">
        <v>297.77586443000001</v>
      </c>
      <c r="W1035" s="15">
        <v>305.08410161</v>
      </c>
      <c r="X1035" s="15">
        <v>334.67723803000001</v>
      </c>
      <c r="Y1035" s="15">
        <v>403.39978929</v>
      </c>
    </row>
    <row r="1036" spans="1:25" ht="18" thickBot="1" x14ac:dyDescent="0.35">
      <c r="A1036" s="80">
        <v>22</v>
      </c>
      <c r="B1036" s="15">
        <v>485.04870949999997</v>
      </c>
      <c r="C1036" s="15">
        <v>531.74750094000001</v>
      </c>
      <c r="D1036" s="15">
        <v>577.27243882000005</v>
      </c>
      <c r="E1036" s="15">
        <v>587.78835179999999</v>
      </c>
      <c r="F1036" s="15">
        <v>587.09987386</v>
      </c>
      <c r="G1036" s="15">
        <v>576.36640788</v>
      </c>
      <c r="H1036" s="15">
        <v>544.24930678999999</v>
      </c>
      <c r="I1036" s="15">
        <v>522.91549429999998</v>
      </c>
      <c r="J1036" s="15">
        <v>492.17919996000001</v>
      </c>
      <c r="K1036" s="15">
        <v>477.32017789999998</v>
      </c>
      <c r="L1036" s="15">
        <v>473.89411260999998</v>
      </c>
      <c r="M1036" s="15">
        <v>482.49653453000002</v>
      </c>
      <c r="N1036" s="19">
        <v>494.59721995000001</v>
      </c>
      <c r="O1036" s="15">
        <v>476.36749810999999</v>
      </c>
      <c r="P1036" s="15">
        <v>444.13186697999998</v>
      </c>
      <c r="Q1036" s="15">
        <v>412.69227024999998</v>
      </c>
      <c r="R1036" s="15">
        <v>372.09590737000002</v>
      </c>
      <c r="S1036" s="15">
        <v>328.96532639999998</v>
      </c>
      <c r="T1036" s="15">
        <v>323.33582309000002</v>
      </c>
      <c r="U1036" s="15">
        <v>314.30582297000001</v>
      </c>
      <c r="V1036" s="15">
        <v>314.34668191999998</v>
      </c>
      <c r="W1036" s="15">
        <v>325.49911042999997</v>
      </c>
      <c r="X1036" s="15">
        <v>359.88822764000003</v>
      </c>
      <c r="Y1036" s="15">
        <v>429.01267260999998</v>
      </c>
    </row>
    <row r="1037" spans="1:25" ht="18" thickBot="1" x14ac:dyDescent="0.35">
      <c r="A1037" s="80">
        <v>23</v>
      </c>
      <c r="B1037" s="15">
        <v>502.46640760999998</v>
      </c>
      <c r="C1037" s="15">
        <v>557.16855191000002</v>
      </c>
      <c r="D1037" s="15">
        <v>583.77579623999998</v>
      </c>
      <c r="E1037" s="15">
        <v>587.78244329999995</v>
      </c>
      <c r="F1037" s="15">
        <v>582.19371163999995</v>
      </c>
      <c r="G1037" s="15">
        <v>570.98711822999996</v>
      </c>
      <c r="H1037" s="15">
        <v>536.37863863999996</v>
      </c>
      <c r="I1037" s="15">
        <v>517.30126631999997</v>
      </c>
      <c r="J1037" s="15">
        <v>500.38477276999998</v>
      </c>
      <c r="K1037" s="15">
        <v>486.37033702999997</v>
      </c>
      <c r="L1037" s="15">
        <v>483.24033446999999</v>
      </c>
      <c r="M1037" s="15">
        <v>492.41325434999999</v>
      </c>
      <c r="N1037" s="19">
        <v>502.23511714</v>
      </c>
      <c r="O1037" s="15">
        <v>493.17909037999999</v>
      </c>
      <c r="P1037" s="15">
        <v>468.41461636000002</v>
      </c>
      <c r="Q1037" s="15">
        <v>433.00130238999998</v>
      </c>
      <c r="R1037" s="15">
        <v>385.35036974000002</v>
      </c>
      <c r="S1037" s="15">
        <v>342.64986723999999</v>
      </c>
      <c r="T1037" s="15">
        <v>327.60853715000002</v>
      </c>
      <c r="U1037" s="15">
        <v>320.54422899999997</v>
      </c>
      <c r="V1037" s="15">
        <v>323.81607435000001</v>
      </c>
      <c r="W1037" s="15">
        <v>332.71544705999997</v>
      </c>
      <c r="X1037" s="15">
        <v>364.35674729999999</v>
      </c>
      <c r="Y1037" s="15">
        <v>429.24139930000001</v>
      </c>
    </row>
    <row r="1038" spans="1:25" ht="18" thickBot="1" x14ac:dyDescent="0.35">
      <c r="A1038" s="80">
        <v>24</v>
      </c>
      <c r="B1038" s="15">
        <v>469.43200922</v>
      </c>
      <c r="C1038" s="15">
        <v>518.87190502999999</v>
      </c>
      <c r="D1038" s="15">
        <v>560.99867430999996</v>
      </c>
      <c r="E1038" s="15">
        <v>567.15014221000001</v>
      </c>
      <c r="F1038" s="15">
        <v>563.83139570000003</v>
      </c>
      <c r="G1038" s="15">
        <v>552.62538592999999</v>
      </c>
      <c r="H1038" s="15">
        <v>518.17412165999997</v>
      </c>
      <c r="I1038" s="15">
        <v>500.24162541999999</v>
      </c>
      <c r="J1038" s="15">
        <v>494.19017387000002</v>
      </c>
      <c r="K1038" s="15">
        <v>492.04737814999999</v>
      </c>
      <c r="L1038" s="15">
        <v>498.73160711999998</v>
      </c>
      <c r="M1038" s="15">
        <v>498.00142347000002</v>
      </c>
      <c r="N1038" s="19">
        <v>503.34193999000001</v>
      </c>
      <c r="O1038" s="15">
        <v>494.26032594999998</v>
      </c>
      <c r="P1038" s="15">
        <v>468.69094116999997</v>
      </c>
      <c r="Q1038" s="15">
        <v>435.99942368000001</v>
      </c>
      <c r="R1038" s="15">
        <v>384.16465108</v>
      </c>
      <c r="S1038" s="15">
        <v>346.26997161000003</v>
      </c>
      <c r="T1038" s="15">
        <v>326.00383126000003</v>
      </c>
      <c r="U1038" s="15">
        <v>323.33246316999998</v>
      </c>
      <c r="V1038" s="15">
        <v>327.23967884000001</v>
      </c>
      <c r="W1038" s="15">
        <v>341.78847467999998</v>
      </c>
      <c r="X1038" s="15">
        <v>375.72402439000001</v>
      </c>
      <c r="Y1038" s="15">
        <v>429.90764460999998</v>
      </c>
    </row>
    <row r="1039" spans="1:25" ht="18" thickBot="1" x14ac:dyDescent="0.35">
      <c r="A1039" s="80">
        <v>25</v>
      </c>
      <c r="B1039" s="15">
        <v>454.43699369000001</v>
      </c>
      <c r="C1039" s="15">
        <v>518.28408482999998</v>
      </c>
      <c r="D1039" s="15">
        <v>564.51169159999995</v>
      </c>
      <c r="E1039" s="15">
        <v>568.67107751000003</v>
      </c>
      <c r="F1039" s="15">
        <v>567.94778270999996</v>
      </c>
      <c r="G1039" s="15">
        <v>562.55996443000004</v>
      </c>
      <c r="H1039" s="15">
        <v>531.66314883999996</v>
      </c>
      <c r="I1039" s="15">
        <v>501.99150559999998</v>
      </c>
      <c r="J1039" s="15">
        <v>496.58222719000003</v>
      </c>
      <c r="K1039" s="15">
        <v>495.98754958000001</v>
      </c>
      <c r="L1039" s="15">
        <v>503.60577362999999</v>
      </c>
      <c r="M1039" s="15">
        <v>503.38816378000001</v>
      </c>
      <c r="N1039" s="19">
        <v>497.68131170999999</v>
      </c>
      <c r="O1039" s="15">
        <v>493.77313859999998</v>
      </c>
      <c r="P1039" s="15">
        <v>457.57536234999998</v>
      </c>
      <c r="Q1039" s="15">
        <v>417.37003579999998</v>
      </c>
      <c r="R1039" s="15">
        <v>350.27177840000002</v>
      </c>
      <c r="S1039" s="15">
        <v>317.45815607999998</v>
      </c>
      <c r="T1039" s="15">
        <v>309.25343570000001</v>
      </c>
      <c r="U1039" s="15">
        <v>322.55977394000001</v>
      </c>
      <c r="V1039" s="15">
        <v>308.77128549000003</v>
      </c>
      <c r="W1039" s="15">
        <v>323.13045067000002</v>
      </c>
      <c r="X1039" s="15">
        <v>354.88730095</v>
      </c>
      <c r="Y1039" s="15">
        <v>399.65371627000002</v>
      </c>
    </row>
    <row r="1040" spans="1:25" ht="18" thickBot="1" x14ac:dyDescent="0.35">
      <c r="A1040" s="80">
        <v>26</v>
      </c>
      <c r="B1040" s="15">
        <v>500.94762092000002</v>
      </c>
      <c r="C1040" s="15">
        <v>563.22966660999998</v>
      </c>
      <c r="D1040" s="15">
        <v>611.55966011999999</v>
      </c>
      <c r="E1040" s="15">
        <v>612.79359485999998</v>
      </c>
      <c r="F1040" s="15">
        <v>604.44847545000005</v>
      </c>
      <c r="G1040" s="15">
        <v>584.27374400999997</v>
      </c>
      <c r="H1040" s="15">
        <v>541.83314279000001</v>
      </c>
      <c r="I1040" s="15">
        <v>502.73969065</v>
      </c>
      <c r="J1040" s="15">
        <v>490.73763954999998</v>
      </c>
      <c r="K1040" s="15">
        <v>482.08611939000002</v>
      </c>
      <c r="L1040" s="15">
        <v>483.11897994999998</v>
      </c>
      <c r="M1040" s="15">
        <v>486.17649359000001</v>
      </c>
      <c r="N1040" s="19">
        <v>489.19593852999998</v>
      </c>
      <c r="O1040" s="15">
        <v>477.26406054</v>
      </c>
      <c r="P1040" s="15">
        <v>445.99542675999999</v>
      </c>
      <c r="Q1040" s="15">
        <v>414.49056644000001</v>
      </c>
      <c r="R1040" s="15">
        <v>367.09281457999998</v>
      </c>
      <c r="S1040" s="15">
        <v>325.69594670999999</v>
      </c>
      <c r="T1040" s="15">
        <v>308.00220052999998</v>
      </c>
      <c r="U1040" s="15">
        <v>303.45125131999998</v>
      </c>
      <c r="V1040" s="15">
        <v>308.30888114999999</v>
      </c>
      <c r="W1040" s="15">
        <v>318.18261551000001</v>
      </c>
      <c r="X1040" s="15">
        <v>349.68884731999998</v>
      </c>
      <c r="Y1040" s="15">
        <v>403.48200763</v>
      </c>
    </row>
    <row r="1041" spans="1:25" ht="18" thickBot="1" x14ac:dyDescent="0.35">
      <c r="A1041" s="80">
        <v>27</v>
      </c>
      <c r="B1041" s="15">
        <v>478.62727496000002</v>
      </c>
      <c r="C1041" s="15">
        <v>527.19219848</v>
      </c>
      <c r="D1041" s="15">
        <v>558.68911828</v>
      </c>
      <c r="E1041" s="15">
        <v>562.56073543000002</v>
      </c>
      <c r="F1041" s="15">
        <v>558.34685282999999</v>
      </c>
      <c r="G1041" s="15">
        <v>546.28087329000005</v>
      </c>
      <c r="H1041" s="15">
        <v>525.6966582</v>
      </c>
      <c r="I1041" s="15">
        <v>485.52836230000003</v>
      </c>
      <c r="J1041" s="15">
        <v>469.75672151999999</v>
      </c>
      <c r="K1041" s="15">
        <v>475.53966086999998</v>
      </c>
      <c r="L1041" s="15">
        <v>487.40378750999997</v>
      </c>
      <c r="M1041" s="15">
        <v>495.18357559999998</v>
      </c>
      <c r="N1041" s="19">
        <v>500.51600953000002</v>
      </c>
      <c r="O1041" s="15">
        <v>493.98905070000001</v>
      </c>
      <c r="P1041" s="15">
        <v>470.52828387</v>
      </c>
      <c r="Q1041" s="15">
        <v>431.80971462999997</v>
      </c>
      <c r="R1041" s="15">
        <v>377.10627965999998</v>
      </c>
      <c r="S1041" s="15">
        <v>329.12714733000001</v>
      </c>
      <c r="T1041" s="15">
        <v>309.66235069999999</v>
      </c>
      <c r="U1041" s="15">
        <v>302.77440267999998</v>
      </c>
      <c r="V1041" s="15">
        <v>308.9186186</v>
      </c>
      <c r="W1041" s="15">
        <v>328.36252617000002</v>
      </c>
      <c r="X1041" s="15">
        <v>360.29697004000002</v>
      </c>
      <c r="Y1041" s="15">
        <v>427.40482696999999</v>
      </c>
    </row>
    <row r="1042" spans="1:25" ht="18" thickBot="1" x14ac:dyDescent="0.35">
      <c r="A1042" s="80">
        <v>28</v>
      </c>
      <c r="B1042" s="15">
        <v>477.6322389</v>
      </c>
      <c r="C1042" s="15">
        <v>527.52026674000001</v>
      </c>
      <c r="D1042" s="15">
        <v>573.14057232000005</v>
      </c>
      <c r="E1042" s="15">
        <v>568.95151777000001</v>
      </c>
      <c r="F1042" s="15">
        <v>565.19036936999998</v>
      </c>
      <c r="G1042" s="15">
        <v>564.004683</v>
      </c>
      <c r="H1042" s="15">
        <v>557.86046113999998</v>
      </c>
      <c r="I1042" s="15">
        <v>536.12793421000003</v>
      </c>
      <c r="J1042" s="15">
        <v>507.07386472000002</v>
      </c>
      <c r="K1042" s="15">
        <v>486.18182223000002</v>
      </c>
      <c r="L1042" s="15">
        <v>482.29577174999997</v>
      </c>
      <c r="M1042" s="15">
        <v>485.39664844999999</v>
      </c>
      <c r="N1042" s="19">
        <v>492.55650198000001</v>
      </c>
      <c r="O1042" s="15">
        <v>490.20272912000001</v>
      </c>
      <c r="P1042" s="15">
        <v>459.64402591999999</v>
      </c>
      <c r="Q1042" s="15">
        <v>419.03515284999997</v>
      </c>
      <c r="R1042" s="15">
        <v>373.06137199</v>
      </c>
      <c r="S1042" s="15">
        <v>313.82260215000002</v>
      </c>
      <c r="T1042" s="15">
        <v>301.79460096000003</v>
      </c>
      <c r="U1042" s="15">
        <v>301.96678202999999</v>
      </c>
      <c r="V1042" s="15">
        <v>310.39347916999998</v>
      </c>
      <c r="W1042" s="15">
        <v>320.98926132999998</v>
      </c>
      <c r="X1042" s="15">
        <v>354.21747376000002</v>
      </c>
      <c r="Y1042" s="15">
        <v>424.62907407</v>
      </c>
    </row>
    <row r="1043" spans="1:25" ht="18" thickBot="1" x14ac:dyDescent="0.35">
      <c r="A1043" s="80">
        <v>29</v>
      </c>
      <c r="B1043" s="15">
        <v>489.77045138</v>
      </c>
      <c r="C1043" s="15">
        <v>543.12894333999998</v>
      </c>
      <c r="D1043" s="15">
        <v>587.98121885</v>
      </c>
      <c r="E1043" s="15">
        <v>586.77225385999998</v>
      </c>
      <c r="F1043" s="15">
        <v>582.83917590999999</v>
      </c>
      <c r="G1043" s="15">
        <v>572.41346461000001</v>
      </c>
      <c r="H1043" s="15">
        <v>551.73233403999996</v>
      </c>
      <c r="I1043" s="15">
        <v>523.08472859000005</v>
      </c>
      <c r="J1043" s="15">
        <v>496.07788103000001</v>
      </c>
      <c r="K1043" s="15">
        <v>488.68108359000001</v>
      </c>
      <c r="L1043" s="15">
        <v>482.23500991999998</v>
      </c>
      <c r="M1043" s="15">
        <v>490.45024654999997</v>
      </c>
      <c r="N1043" s="19">
        <v>499.70025967999999</v>
      </c>
      <c r="O1043" s="15">
        <v>493.70560811000001</v>
      </c>
      <c r="P1043" s="15">
        <v>465.99938288999999</v>
      </c>
      <c r="Q1043" s="15">
        <v>436.36012299999999</v>
      </c>
      <c r="R1043" s="15">
        <v>382.78847755999999</v>
      </c>
      <c r="S1043" s="15">
        <v>331.93400788000002</v>
      </c>
      <c r="T1043" s="15">
        <v>314.92545877999999</v>
      </c>
      <c r="U1043" s="15">
        <v>313.80651590999997</v>
      </c>
      <c r="V1043" s="15">
        <v>316.52014480999998</v>
      </c>
      <c r="W1043" s="15">
        <v>327.85243329999997</v>
      </c>
      <c r="X1043" s="15">
        <v>365.59796125000003</v>
      </c>
      <c r="Y1043" s="15">
        <v>421.26162915999998</v>
      </c>
    </row>
    <row r="1044" spans="1:25" ht="18" thickBot="1" x14ac:dyDescent="0.35">
      <c r="A1044" s="80">
        <v>30</v>
      </c>
      <c r="B1044" s="15">
        <v>493.37481903999998</v>
      </c>
      <c r="C1044" s="15">
        <v>539.06990098999995</v>
      </c>
      <c r="D1044" s="15">
        <v>579.45962921</v>
      </c>
      <c r="E1044" s="15">
        <v>586.45739544000003</v>
      </c>
      <c r="F1044" s="15">
        <v>576.03632626000001</v>
      </c>
      <c r="G1044" s="15">
        <v>555.11080636999998</v>
      </c>
      <c r="H1044" s="15">
        <v>534.48041678000004</v>
      </c>
      <c r="I1044" s="15">
        <v>513.91636713000003</v>
      </c>
      <c r="J1044" s="15">
        <v>488.20428127000002</v>
      </c>
      <c r="K1044" s="15">
        <v>485.57232909999999</v>
      </c>
      <c r="L1044" s="15">
        <v>483.76504855000002</v>
      </c>
      <c r="M1044" s="15">
        <v>492.86000695000001</v>
      </c>
      <c r="N1044" s="19">
        <v>502.93435817</v>
      </c>
      <c r="O1044" s="15">
        <v>496.07124807999998</v>
      </c>
      <c r="P1044" s="15">
        <v>472.31966834999997</v>
      </c>
      <c r="Q1044" s="15">
        <v>443.58988461000001</v>
      </c>
      <c r="R1044" s="15">
        <v>390.23221264</v>
      </c>
      <c r="S1044" s="15">
        <v>337.43179891</v>
      </c>
      <c r="T1044" s="15">
        <v>315.69956224999999</v>
      </c>
      <c r="U1044" s="15">
        <v>316.39483646000002</v>
      </c>
      <c r="V1044" s="15">
        <v>321.59259512</v>
      </c>
      <c r="W1044" s="15">
        <v>340.89921437999999</v>
      </c>
      <c r="X1044" s="15">
        <v>379.25154373999999</v>
      </c>
      <c r="Y1044" s="15">
        <v>441.01662907000002</v>
      </c>
    </row>
    <row r="1045" spans="1:25" ht="18" thickBot="1" x14ac:dyDescent="0.35">
      <c r="A1045" s="80">
        <v>31</v>
      </c>
      <c r="B1045" s="15">
        <v>500.15711721999998</v>
      </c>
      <c r="C1045" s="15">
        <v>552.15749802000005</v>
      </c>
      <c r="D1045" s="15">
        <v>599.05778389</v>
      </c>
      <c r="E1045" s="15">
        <v>602.37253462000001</v>
      </c>
      <c r="F1045" s="15">
        <v>587.47024789</v>
      </c>
      <c r="G1045" s="15">
        <v>583.82472333999999</v>
      </c>
      <c r="H1045" s="15">
        <v>564.18363601999999</v>
      </c>
      <c r="I1045" s="15">
        <v>532.69442745000003</v>
      </c>
      <c r="J1045" s="15">
        <v>497.09399447999999</v>
      </c>
      <c r="K1045" s="15">
        <v>491.16293435</v>
      </c>
      <c r="L1045" s="15">
        <v>496.41103858999998</v>
      </c>
      <c r="M1045" s="15">
        <v>505.29465420000002</v>
      </c>
      <c r="N1045" s="19">
        <v>509.14336831999998</v>
      </c>
      <c r="O1045" s="15">
        <v>494.69710106000002</v>
      </c>
      <c r="P1045" s="15">
        <v>471.71490669999997</v>
      </c>
      <c r="Q1045" s="15">
        <v>438.28402607999999</v>
      </c>
      <c r="R1045" s="15">
        <v>394.97244477999999</v>
      </c>
      <c r="S1045" s="15">
        <v>353.25567050000001</v>
      </c>
      <c r="T1045" s="15">
        <v>332.22938654000001</v>
      </c>
      <c r="U1045" s="15">
        <v>333.04981648</v>
      </c>
      <c r="V1045" s="15">
        <v>340.43990893</v>
      </c>
      <c r="W1045" s="15">
        <v>347.22990536999998</v>
      </c>
      <c r="X1045" s="15">
        <v>377.57762406000001</v>
      </c>
      <c r="Y1045" s="15">
        <v>440.19697764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436.89773838000002</v>
      </c>
      <c r="C1083" s="15">
        <v>508.48603917000003</v>
      </c>
      <c r="D1083" s="15">
        <v>553.75567976000002</v>
      </c>
      <c r="E1083" s="15">
        <v>608.27949312999999</v>
      </c>
      <c r="F1083" s="15">
        <v>604.39855751000005</v>
      </c>
      <c r="G1083" s="15">
        <v>581.90677555000002</v>
      </c>
      <c r="H1083" s="15">
        <v>535.89510060999999</v>
      </c>
      <c r="I1083" s="15">
        <v>496.27843489000003</v>
      </c>
      <c r="J1083" s="15">
        <v>484.63889635999999</v>
      </c>
      <c r="K1083" s="15">
        <v>485.17132187999999</v>
      </c>
      <c r="L1083" s="15">
        <v>485.33286525</v>
      </c>
      <c r="M1083" s="15">
        <v>483.85568105999999</v>
      </c>
      <c r="N1083" s="17">
        <v>488.31847159</v>
      </c>
      <c r="O1083" s="18">
        <v>482.50374356999998</v>
      </c>
      <c r="P1083" s="18">
        <v>455.18296824999999</v>
      </c>
      <c r="Q1083" s="18">
        <v>414.58074857000003</v>
      </c>
      <c r="R1083" s="18">
        <v>349.81542889000002</v>
      </c>
      <c r="S1083" s="18">
        <v>311.74323685000002</v>
      </c>
      <c r="T1083" s="18">
        <v>294.29222801999998</v>
      </c>
      <c r="U1083" s="18">
        <v>289.64335568000001</v>
      </c>
      <c r="V1083" s="18">
        <v>289.61604272</v>
      </c>
      <c r="W1083" s="18">
        <v>297.77361607</v>
      </c>
      <c r="X1083" s="18">
        <v>330.42280684000002</v>
      </c>
      <c r="Y1083" s="18">
        <v>421.75226779000002</v>
      </c>
    </row>
    <row r="1084" spans="1:25" ht="18" thickBot="1" x14ac:dyDescent="0.35">
      <c r="A1084" s="80">
        <v>2</v>
      </c>
      <c r="B1084" s="15">
        <v>503.74192327999998</v>
      </c>
      <c r="C1084" s="15">
        <v>554.33957167000005</v>
      </c>
      <c r="D1084" s="15">
        <v>612.85612422999998</v>
      </c>
      <c r="E1084" s="15">
        <v>626.37830039999994</v>
      </c>
      <c r="F1084" s="15">
        <v>623.56881749000001</v>
      </c>
      <c r="G1084" s="15">
        <v>610.71239137999999</v>
      </c>
      <c r="H1084" s="15">
        <v>567.70972021</v>
      </c>
      <c r="I1084" s="15">
        <v>525.47698616000002</v>
      </c>
      <c r="J1084" s="15">
        <v>520.70935122000003</v>
      </c>
      <c r="K1084" s="15">
        <v>499.62500999000002</v>
      </c>
      <c r="L1084" s="15">
        <v>495.58696992</v>
      </c>
      <c r="M1084" s="15">
        <v>498.69384459000003</v>
      </c>
      <c r="N1084" s="19">
        <v>502.19683894999997</v>
      </c>
      <c r="O1084" s="15">
        <v>489.00155295000002</v>
      </c>
      <c r="P1084" s="15">
        <v>447.15502133000001</v>
      </c>
      <c r="Q1084" s="15">
        <v>409.31649220999998</v>
      </c>
      <c r="R1084" s="15">
        <v>344.17826934999999</v>
      </c>
      <c r="S1084" s="15">
        <v>296.96680966000002</v>
      </c>
      <c r="T1084" s="15">
        <v>296.1566952</v>
      </c>
      <c r="U1084" s="15">
        <v>293.22715855000001</v>
      </c>
      <c r="V1084" s="15">
        <v>292.85050262999999</v>
      </c>
      <c r="W1084" s="15">
        <v>288.57099443999999</v>
      </c>
      <c r="X1084" s="15">
        <v>315.36448041</v>
      </c>
      <c r="Y1084" s="15">
        <v>389.39673725</v>
      </c>
    </row>
    <row r="1085" spans="1:25" ht="18" thickBot="1" x14ac:dyDescent="0.35">
      <c r="A1085" s="80">
        <v>3</v>
      </c>
      <c r="B1085" s="15">
        <v>469.60428153999999</v>
      </c>
      <c r="C1085" s="15">
        <v>537.08683700999995</v>
      </c>
      <c r="D1085" s="15">
        <v>596.68009651</v>
      </c>
      <c r="E1085" s="15">
        <v>605.68802333999997</v>
      </c>
      <c r="F1085" s="15">
        <v>601.58336321000002</v>
      </c>
      <c r="G1085" s="15">
        <v>582.50171369999998</v>
      </c>
      <c r="H1085" s="15">
        <v>542.92581921999999</v>
      </c>
      <c r="I1085" s="15">
        <v>505.04375150999999</v>
      </c>
      <c r="J1085" s="15">
        <v>489.63564573999997</v>
      </c>
      <c r="K1085" s="15">
        <v>484.37882195999998</v>
      </c>
      <c r="L1085" s="15">
        <v>489.51418337000001</v>
      </c>
      <c r="M1085" s="15">
        <v>493.83165558000002</v>
      </c>
      <c r="N1085" s="19">
        <v>494.03929495</v>
      </c>
      <c r="O1085" s="15">
        <v>477.40159337</v>
      </c>
      <c r="P1085" s="15">
        <v>447.88530495999998</v>
      </c>
      <c r="Q1085" s="15">
        <v>406.19180999999998</v>
      </c>
      <c r="R1085" s="15">
        <v>351.00624259</v>
      </c>
      <c r="S1085" s="15">
        <v>311.39018807999997</v>
      </c>
      <c r="T1085" s="15">
        <v>318.37911639999999</v>
      </c>
      <c r="U1085" s="15">
        <v>340.65055741999998</v>
      </c>
      <c r="V1085" s="15">
        <v>344.53058045</v>
      </c>
      <c r="W1085" s="15">
        <v>341.49284931</v>
      </c>
      <c r="X1085" s="15">
        <v>330.86786947000002</v>
      </c>
      <c r="Y1085" s="15">
        <v>405.84284673000002</v>
      </c>
    </row>
    <row r="1086" spans="1:25" ht="18" thickBot="1" x14ac:dyDescent="0.35">
      <c r="A1086" s="80">
        <v>4</v>
      </c>
      <c r="B1086" s="15">
        <v>443.86258418</v>
      </c>
      <c r="C1086" s="15">
        <v>514.64111423999998</v>
      </c>
      <c r="D1086" s="15">
        <v>579.61460090000003</v>
      </c>
      <c r="E1086" s="15">
        <v>598.24311182999998</v>
      </c>
      <c r="F1086" s="15">
        <v>595.58913017999998</v>
      </c>
      <c r="G1086" s="15">
        <v>577.19819984000003</v>
      </c>
      <c r="H1086" s="15">
        <v>544.46205442999997</v>
      </c>
      <c r="I1086" s="15">
        <v>513.98220733999995</v>
      </c>
      <c r="J1086" s="15">
        <v>502.83679974</v>
      </c>
      <c r="K1086" s="15">
        <v>497.58366594</v>
      </c>
      <c r="L1086" s="15">
        <v>502.61872812000001</v>
      </c>
      <c r="M1086" s="15">
        <v>511.87533138999999</v>
      </c>
      <c r="N1086" s="19">
        <v>513.98047381000003</v>
      </c>
      <c r="O1086" s="15">
        <v>505.86194933000002</v>
      </c>
      <c r="P1086" s="15">
        <v>461.06365634000002</v>
      </c>
      <c r="Q1086" s="15">
        <v>423.43816369000001</v>
      </c>
      <c r="R1086" s="15">
        <v>365.54437409000002</v>
      </c>
      <c r="S1086" s="15">
        <v>319.09159263999999</v>
      </c>
      <c r="T1086" s="15">
        <v>322.98731671000002</v>
      </c>
      <c r="U1086" s="15">
        <v>348.63751674000002</v>
      </c>
      <c r="V1086" s="15">
        <v>352.67023265</v>
      </c>
      <c r="W1086" s="15">
        <v>347.83149838999998</v>
      </c>
      <c r="X1086" s="15">
        <v>344.74485823999999</v>
      </c>
      <c r="Y1086" s="15">
        <v>397.61626954000002</v>
      </c>
    </row>
    <row r="1087" spans="1:25" ht="18" thickBot="1" x14ac:dyDescent="0.35">
      <c r="A1087" s="80">
        <v>5</v>
      </c>
      <c r="B1087" s="15">
        <v>498.20202296999997</v>
      </c>
      <c r="C1087" s="15">
        <v>539.13865770999996</v>
      </c>
      <c r="D1087" s="15">
        <v>582.06645631000004</v>
      </c>
      <c r="E1087" s="15">
        <v>585.59226492000005</v>
      </c>
      <c r="F1087" s="15">
        <v>586.70623436000005</v>
      </c>
      <c r="G1087" s="15">
        <v>576.94580912000004</v>
      </c>
      <c r="H1087" s="15">
        <v>546.84495072000004</v>
      </c>
      <c r="I1087" s="15">
        <v>500.18080422999998</v>
      </c>
      <c r="J1087" s="15">
        <v>485.03456236</v>
      </c>
      <c r="K1087" s="15">
        <v>482.63826777000003</v>
      </c>
      <c r="L1087" s="15">
        <v>485.92181118000002</v>
      </c>
      <c r="M1087" s="15">
        <v>489.22658933999998</v>
      </c>
      <c r="N1087" s="19">
        <v>501.41223968000003</v>
      </c>
      <c r="O1087" s="15">
        <v>492.34343616000001</v>
      </c>
      <c r="P1087" s="15">
        <v>466.71295708000002</v>
      </c>
      <c r="Q1087" s="15">
        <v>424.97812723999999</v>
      </c>
      <c r="R1087" s="15">
        <v>368.67791663999998</v>
      </c>
      <c r="S1087" s="15">
        <v>312.72164793000002</v>
      </c>
      <c r="T1087" s="15">
        <v>302.55458536999998</v>
      </c>
      <c r="U1087" s="15">
        <v>327.04923802000002</v>
      </c>
      <c r="V1087" s="15">
        <v>326.98781866000002</v>
      </c>
      <c r="W1087" s="15">
        <v>320.11595523</v>
      </c>
      <c r="X1087" s="15">
        <v>321.96443577000002</v>
      </c>
      <c r="Y1087" s="15">
        <v>396.33192685</v>
      </c>
    </row>
    <row r="1088" spans="1:25" ht="18" thickBot="1" x14ac:dyDescent="0.35">
      <c r="A1088" s="80">
        <v>6</v>
      </c>
      <c r="B1088" s="15">
        <v>467.72188194</v>
      </c>
      <c r="C1088" s="15">
        <v>540.81527377999998</v>
      </c>
      <c r="D1088" s="15">
        <v>595.49922699000001</v>
      </c>
      <c r="E1088" s="15">
        <v>604.66311070999996</v>
      </c>
      <c r="F1088" s="15">
        <v>600.57862528999999</v>
      </c>
      <c r="G1088" s="15">
        <v>590.40301989</v>
      </c>
      <c r="H1088" s="15">
        <v>578.38862802000006</v>
      </c>
      <c r="I1088" s="15">
        <v>544.23720085000002</v>
      </c>
      <c r="J1088" s="15">
        <v>502.67710797000001</v>
      </c>
      <c r="K1088" s="15">
        <v>472.43768055999999</v>
      </c>
      <c r="L1088" s="15">
        <v>462.33025917999998</v>
      </c>
      <c r="M1088" s="15">
        <v>460.92824545000002</v>
      </c>
      <c r="N1088" s="19">
        <v>474.55951585999998</v>
      </c>
      <c r="O1088" s="15">
        <v>477.48188787999999</v>
      </c>
      <c r="P1088" s="15">
        <v>437.10232503999998</v>
      </c>
      <c r="Q1088" s="15">
        <v>397.53446369</v>
      </c>
      <c r="R1088" s="15">
        <v>336.64586002999999</v>
      </c>
      <c r="S1088" s="15">
        <v>295.31844559000001</v>
      </c>
      <c r="T1088" s="15">
        <v>297.14965274999997</v>
      </c>
      <c r="U1088" s="15">
        <v>323.10644735</v>
      </c>
      <c r="V1088" s="15">
        <v>327.33202748000002</v>
      </c>
      <c r="W1088" s="15">
        <v>314.56946829999998</v>
      </c>
      <c r="X1088" s="15">
        <v>313.37541265999999</v>
      </c>
      <c r="Y1088" s="15">
        <v>390.18189998000003</v>
      </c>
    </row>
    <row r="1089" spans="1:25" ht="18" thickBot="1" x14ac:dyDescent="0.35">
      <c r="A1089" s="80">
        <v>7</v>
      </c>
      <c r="B1089" s="15">
        <v>459.57536424</v>
      </c>
      <c r="C1089" s="15">
        <v>525.25842571999999</v>
      </c>
      <c r="D1089" s="15">
        <v>577.09336672999996</v>
      </c>
      <c r="E1089" s="15">
        <v>578.57823060999999</v>
      </c>
      <c r="F1089" s="15">
        <v>580.32748763999996</v>
      </c>
      <c r="G1089" s="15">
        <v>586.46530671000005</v>
      </c>
      <c r="H1089" s="15">
        <v>567.53934618999995</v>
      </c>
      <c r="I1089" s="15">
        <v>531.98187539000003</v>
      </c>
      <c r="J1089" s="15">
        <v>502.02350380000001</v>
      </c>
      <c r="K1089" s="15">
        <v>483.30032409</v>
      </c>
      <c r="L1089" s="15">
        <v>469.41747062000002</v>
      </c>
      <c r="M1089" s="15">
        <v>473.20456111999999</v>
      </c>
      <c r="N1089" s="19">
        <v>479.71936937999999</v>
      </c>
      <c r="O1089" s="15">
        <v>472.40452037</v>
      </c>
      <c r="P1089" s="15">
        <v>436.37730119999998</v>
      </c>
      <c r="Q1089" s="15">
        <v>394.33417734</v>
      </c>
      <c r="R1089" s="15">
        <v>337.00334815000002</v>
      </c>
      <c r="S1089" s="15">
        <v>295.53054450000002</v>
      </c>
      <c r="T1089" s="15">
        <v>308.41058605000001</v>
      </c>
      <c r="U1089" s="15">
        <v>338.48624892999999</v>
      </c>
      <c r="V1089" s="15">
        <v>340.51096711999998</v>
      </c>
      <c r="W1089" s="15">
        <v>327.52539537000001</v>
      </c>
      <c r="X1089" s="15">
        <v>322.80067529000002</v>
      </c>
      <c r="Y1089" s="15">
        <v>385.54033158999999</v>
      </c>
    </row>
    <row r="1090" spans="1:25" ht="18" thickBot="1" x14ac:dyDescent="0.35">
      <c r="A1090" s="80">
        <v>8</v>
      </c>
      <c r="B1090" s="15">
        <v>492.81938733999999</v>
      </c>
      <c r="C1090" s="15">
        <v>556.54841170999998</v>
      </c>
      <c r="D1090" s="15">
        <v>616.08609268999999</v>
      </c>
      <c r="E1090" s="15">
        <v>624.73808262</v>
      </c>
      <c r="F1090" s="15">
        <v>627.65348669000002</v>
      </c>
      <c r="G1090" s="15">
        <v>608.32800189</v>
      </c>
      <c r="H1090" s="15">
        <v>563.95985894</v>
      </c>
      <c r="I1090" s="15">
        <v>515.02054829999997</v>
      </c>
      <c r="J1090" s="15">
        <v>494.56095966999999</v>
      </c>
      <c r="K1090" s="15">
        <v>477.83446580999998</v>
      </c>
      <c r="L1090" s="15">
        <v>474.08255075</v>
      </c>
      <c r="M1090" s="15">
        <v>480.87995178</v>
      </c>
      <c r="N1090" s="19">
        <v>486.68213648</v>
      </c>
      <c r="O1090" s="15">
        <v>468.02092979999998</v>
      </c>
      <c r="P1090" s="15">
        <v>428.18321286999998</v>
      </c>
      <c r="Q1090" s="15">
        <v>385.70701036000003</v>
      </c>
      <c r="R1090" s="15">
        <v>337.81773132000001</v>
      </c>
      <c r="S1090" s="15">
        <v>313.35640418999998</v>
      </c>
      <c r="T1090" s="15">
        <v>322.20830027</v>
      </c>
      <c r="U1090" s="15">
        <v>348.63794575999998</v>
      </c>
      <c r="V1090" s="15">
        <v>348.60048373000001</v>
      </c>
      <c r="W1090" s="15">
        <v>345.61387273999998</v>
      </c>
      <c r="X1090" s="15">
        <v>336.11226570999997</v>
      </c>
      <c r="Y1090" s="15">
        <v>401.93922601000003</v>
      </c>
    </row>
    <row r="1091" spans="1:25" ht="18" thickBot="1" x14ac:dyDescent="0.35">
      <c r="A1091" s="80">
        <v>9</v>
      </c>
      <c r="B1091" s="15">
        <v>482.28889569</v>
      </c>
      <c r="C1091" s="15">
        <v>551.80718941999999</v>
      </c>
      <c r="D1091" s="15">
        <v>601.70283302999997</v>
      </c>
      <c r="E1091" s="15">
        <v>607.38290509000001</v>
      </c>
      <c r="F1091" s="15">
        <v>608.57836071999998</v>
      </c>
      <c r="G1091" s="15">
        <v>590.95581769</v>
      </c>
      <c r="H1091" s="15">
        <v>546.26934438000001</v>
      </c>
      <c r="I1091" s="15">
        <v>501.23475041</v>
      </c>
      <c r="J1091" s="15">
        <v>498.19926794999998</v>
      </c>
      <c r="K1091" s="15">
        <v>495.32334969999999</v>
      </c>
      <c r="L1091" s="15">
        <v>492.25045492999999</v>
      </c>
      <c r="M1091" s="15">
        <v>492.68519327000001</v>
      </c>
      <c r="N1091" s="19">
        <v>491.89703035000002</v>
      </c>
      <c r="O1091" s="15">
        <v>490.13410332000001</v>
      </c>
      <c r="P1091" s="15">
        <v>454.62298715999998</v>
      </c>
      <c r="Q1091" s="15">
        <v>412.36250942999999</v>
      </c>
      <c r="R1091" s="15">
        <v>362.71192597999999</v>
      </c>
      <c r="S1091" s="15">
        <v>349.99148255</v>
      </c>
      <c r="T1091" s="15">
        <v>330.46209658999999</v>
      </c>
      <c r="U1091" s="15">
        <v>353.64887277000003</v>
      </c>
      <c r="V1091" s="15">
        <v>354.4988998</v>
      </c>
      <c r="W1091" s="15">
        <v>348.07514993000001</v>
      </c>
      <c r="X1091" s="15">
        <v>336.45699180999998</v>
      </c>
      <c r="Y1091" s="15">
        <v>399.10259529000001</v>
      </c>
    </row>
    <row r="1092" spans="1:25" ht="18" thickBot="1" x14ac:dyDescent="0.35">
      <c r="A1092" s="80">
        <v>10</v>
      </c>
      <c r="B1092" s="15">
        <v>461.52724330000001</v>
      </c>
      <c r="C1092" s="15">
        <v>526.45275707999997</v>
      </c>
      <c r="D1092" s="15">
        <v>575.19247061999999</v>
      </c>
      <c r="E1092" s="15">
        <v>590.54772307999997</v>
      </c>
      <c r="F1092" s="15">
        <v>590.11180778999994</v>
      </c>
      <c r="G1092" s="15">
        <v>584.51861128999997</v>
      </c>
      <c r="H1092" s="15">
        <v>564.18284114999994</v>
      </c>
      <c r="I1092" s="15">
        <v>523.85099300000002</v>
      </c>
      <c r="J1092" s="15">
        <v>502.92002050000002</v>
      </c>
      <c r="K1092" s="15">
        <v>500.07068687999998</v>
      </c>
      <c r="L1092" s="15">
        <v>502.88376866999999</v>
      </c>
      <c r="M1092" s="15">
        <v>510.95617978000001</v>
      </c>
      <c r="N1092" s="19">
        <v>515.12058974000001</v>
      </c>
      <c r="O1092" s="15">
        <v>506.56828492</v>
      </c>
      <c r="P1092" s="15">
        <v>476.39830353999997</v>
      </c>
      <c r="Q1092" s="15">
        <v>432.93229387000002</v>
      </c>
      <c r="R1092" s="15">
        <v>375.48616247000001</v>
      </c>
      <c r="S1092" s="15">
        <v>332.81156335999998</v>
      </c>
      <c r="T1092" s="15">
        <v>344.05433259</v>
      </c>
      <c r="U1092" s="15">
        <v>362.84806866999998</v>
      </c>
      <c r="V1092" s="15">
        <v>361.32142892000002</v>
      </c>
      <c r="W1092" s="15">
        <v>357.89087841000003</v>
      </c>
      <c r="X1092" s="15">
        <v>350.47308583</v>
      </c>
      <c r="Y1092" s="15">
        <v>401.61303348000001</v>
      </c>
    </row>
    <row r="1093" spans="1:25" ht="18" thickBot="1" x14ac:dyDescent="0.35">
      <c r="A1093" s="80">
        <v>11</v>
      </c>
      <c r="B1093" s="15">
        <v>495.16180621000001</v>
      </c>
      <c r="C1093" s="15">
        <v>571.09434319000002</v>
      </c>
      <c r="D1093" s="15">
        <v>622.10946175000004</v>
      </c>
      <c r="E1093" s="15">
        <v>626.06650006999996</v>
      </c>
      <c r="F1093" s="15">
        <v>621.54315082999995</v>
      </c>
      <c r="G1093" s="15">
        <v>606.84355459000005</v>
      </c>
      <c r="H1093" s="15">
        <v>567.08816099000001</v>
      </c>
      <c r="I1093" s="15">
        <v>519.68543541999998</v>
      </c>
      <c r="J1093" s="15">
        <v>510.20269532999998</v>
      </c>
      <c r="K1093" s="15">
        <v>496.43242019000002</v>
      </c>
      <c r="L1093" s="15">
        <v>494.72214362</v>
      </c>
      <c r="M1093" s="15">
        <v>502.30456694999998</v>
      </c>
      <c r="N1093" s="19">
        <v>506.45362230000001</v>
      </c>
      <c r="O1093" s="15">
        <v>493.33336924999998</v>
      </c>
      <c r="P1093" s="15">
        <v>461.64213808</v>
      </c>
      <c r="Q1093" s="15">
        <v>423.57259958999998</v>
      </c>
      <c r="R1093" s="15">
        <v>370.60487024999998</v>
      </c>
      <c r="S1093" s="15">
        <v>339.53909269000002</v>
      </c>
      <c r="T1093" s="15">
        <v>342.52770519000001</v>
      </c>
      <c r="U1093" s="15">
        <v>358.43047001000002</v>
      </c>
      <c r="V1093" s="15">
        <v>356.95202186</v>
      </c>
      <c r="W1093" s="15">
        <v>350.04412430000002</v>
      </c>
      <c r="X1093" s="15">
        <v>351.42214286000001</v>
      </c>
      <c r="Y1093" s="15">
        <v>420.18576761999998</v>
      </c>
    </row>
    <row r="1094" spans="1:25" ht="18" thickBot="1" x14ac:dyDescent="0.35">
      <c r="A1094" s="80">
        <v>12</v>
      </c>
      <c r="B1094" s="15">
        <v>489.98324982999998</v>
      </c>
      <c r="C1094" s="15">
        <v>551.47343711999997</v>
      </c>
      <c r="D1094" s="15">
        <v>589.86448467000002</v>
      </c>
      <c r="E1094" s="15">
        <v>604.82231250999996</v>
      </c>
      <c r="F1094" s="15">
        <v>596.08154902000001</v>
      </c>
      <c r="G1094" s="15">
        <v>591.11098215000004</v>
      </c>
      <c r="H1094" s="15">
        <v>574.17029748000004</v>
      </c>
      <c r="I1094" s="15">
        <v>532.79658560999997</v>
      </c>
      <c r="J1094" s="15">
        <v>516.54144710000003</v>
      </c>
      <c r="K1094" s="15">
        <v>504.86649387</v>
      </c>
      <c r="L1094" s="15">
        <v>506.36479824999998</v>
      </c>
      <c r="M1094" s="15">
        <v>516.29664716000002</v>
      </c>
      <c r="N1094" s="19">
        <v>522.02375030999997</v>
      </c>
      <c r="O1094" s="15">
        <v>505.94083239000003</v>
      </c>
      <c r="P1094" s="15">
        <v>470.45196606000002</v>
      </c>
      <c r="Q1094" s="15">
        <v>430.86766632000001</v>
      </c>
      <c r="R1094" s="15">
        <v>369.43753002</v>
      </c>
      <c r="S1094" s="15">
        <v>325.92838145000002</v>
      </c>
      <c r="T1094" s="15">
        <v>338.8277405</v>
      </c>
      <c r="U1094" s="15">
        <v>356.65493316999999</v>
      </c>
      <c r="V1094" s="15">
        <v>354.04415469000003</v>
      </c>
      <c r="W1094" s="15">
        <v>345.61865</v>
      </c>
      <c r="X1094" s="15">
        <v>348.803832</v>
      </c>
      <c r="Y1094" s="15">
        <v>421.73546981999999</v>
      </c>
    </row>
    <row r="1095" spans="1:25" ht="18" thickBot="1" x14ac:dyDescent="0.35">
      <c r="A1095" s="80">
        <v>13</v>
      </c>
      <c r="B1095" s="15">
        <v>487.07744181999999</v>
      </c>
      <c r="C1095" s="15">
        <v>548.42378060999999</v>
      </c>
      <c r="D1095" s="15">
        <v>598.71917370999995</v>
      </c>
      <c r="E1095" s="15">
        <v>603.61498843000004</v>
      </c>
      <c r="F1095" s="15">
        <v>600.48718858999996</v>
      </c>
      <c r="G1095" s="15">
        <v>588.92755678000003</v>
      </c>
      <c r="H1095" s="15">
        <v>562.41033344000004</v>
      </c>
      <c r="I1095" s="15">
        <v>520.43637532000002</v>
      </c>
      <c r="J1095" s="15">
        <v>501.54222420000002</v>
      </c>
      <c r="K1095" s="15">
        <v>498.06324749999999</v>
      </c>
      <c r="L1095" s="15">
        <v>487.80309525000001</v>
      </c>
      <c r="M1095" s="15">
        <v>497.64980333</v>
      </c>
      <c r="N1095" s="19">
        <v>509.85208811000001</v>
      </c>
      <c r="O1095" s="15">
        <v>513.77907909999999</v>
      </c>
      <c r="P1095" s="15">
        <v>484.77799255999997</v>
      </c>
      <c r="Q1095" s="15">
        <v>448.40221503999999</v>
      </c>
      <c r="R1095" s="15">
        <v>385.30278134999998</v>
      </c>
      <c r="S1095" s="15">
        <v>338.98981444999998</v>
      </c>
      <c r="T1095" s="15">
        <v>338.93408602</v>
      </c>
      <c r="U1095" s="15">
        <v>359.53793922</v>
      </c>
      <c r="V1095" s="15">
        <v>351.82725189000001</v>
      </c>
      <c r="W1095" s="15">
        <v>350.90426191</v>
      </c>
      <c r="X1095" s="15">
        <v>342.15207398000001</v>
      </c>
      <c r="Y1095" s="15">
        <v>405.10345238000002</v>
      </c>
    </row>
    <row r="1096" spans="1:25" ht="18" thickBot="1" x14ac:dyDescent="0.35">
      <c r="A1096" s="80">
        <v>14</v>
      </c>
      <c r="B1096" s="15">
        <v>460.43288264</v>
      </c>
      <c r="C1096" s="15">
        <v>508.12819253999999</v>
      </c>
      <c r="D1096" s="15">
        <v>558.19226749999996</v>
      </c>
      <c r="E1096" s="15">
        <v>564.70992308999996</v>
      </c>
      <c r="F1096" s="15">
        <v>563.72302186000002</v>
      </c>
      <c r="G1096" s="15">
        <v>556.74992391000001</v>
      </c>
      <c r="H1096" s="15">
        <v>544.90228891000004</v>
      </c>
      <c r="I1096" s="15">
        <v>539.29357793999998</v>
      </c>
      <c r="J1096" s="15">
        <v>517.46600333000004</v>
      </c>
      <c r="K1096" s="15">
        <v>503.27074479999999</v>
      </c>
      <c r="L1096" s="15">
        <v>495.77451715000001</v>
      </c>
      <c r="M1096" s="15">
        <v>504.59360839999999</v>
      </c>
      <c r="N1096" s="19">
        <v>518.74187543000005</v>
      </c>
      <c r="O1096" s="15">
        <v>512.26449715000001</v>
      </c>
      <c r="P1096" s="15">
        <v>479.13886049000001</v>
      </c>
      <c r="Q1096" s="15">
        <v>450.06020601</v>
      </c>
      <c r="R1096" s="15">
        <v>415.87603041</v>
      </c>
      <c r="S1096" s="15">
        <v>363.85769833000001</v>
      </c>
      <c r="T1096" s="15">
        <v>351.66986996999998</v>
      </c>
      <c r="U1096" s="15">
        <v>364.13001114999997</v>
      </c>
      <c r="V1096" s="15">
        <v>365.44162770999998</v>
      </c>
      <c r="W1096" s="15">
        <v>353.57893948999998</v>
      </c>
      <c r="X1096" s="15">
        <v>351.35148772999997</v>
      </c>
      <c r="Y1096" s="15">
        <v>414.20003800000001</v>
      </c>
    </row>
    <row r="1097" spans="1:25" ht="18" thickBot="1" x14ac:dyDescent="0.35">
      <c r="A1097" s="80">
        <v>15</v>
      </c>
      <c r="B1097" s="15">
        <v>526.01190703999998</v>
      </c>
      <c r="C1097" s="15">
        <v>594.26091908000001</v>
      </c>
      <c r="D1097" s="15">
        <v>620.91494279000005</v>
      </c>
      <c r="E1097" s="15">
        <v>620.98599229000001</v>
      </c>
      <c r="F1097" s="15">
        <v>621.55715797000005</v>
      </c>
      <c r="G1097" s="15">
        <v>623.57062043999997</v>
      </c>
      <c r="H1097" s="15">
        <v>589.83658288000004</v>
      </c>
      <c r="I1097" s="15">
        <v>549.02527497000005</v>
      </c>
      <c r="J1097" s="15">
        <v>533.79443678999996</v>
      </c>
      <c r="K1097" s="15">
        <v>514.74618353999995</v>
      </c>
      <c r="L1097" s="15">
        <v>510.34850474000001</v>
      </c>
      <c r="M1097" s="15">
        <v>509.37469267</v>
      </c>
      <c r="N1097" s="19">
        <v>520.74309713000002</v>
      </c>
      <c r="O1097" s="15">
        <v>516.44902523999997</v>
      </c>
      <c r="P1097" s="15">
        <v>486.17323320999998</v>
      </c>
      <c r="Q1097" s="15">
        <v>444.75656414000002</v>
      </c>
      <c r="R1097" s="15">
        <v>384.68027095000002</v>
      </c>
      <c r="S1097" s="15">
        <v>335.25510056000002</v>
      </c>
      <c r="T1097" s="15">
        <v>318.41892627999999</v>
      </c>
      <c r="U1097" s="15">
        <v>309.72591783000001</v>
      </c>
      <c r="V1097" s="15">
        <v>306.29686034999997</v>
      </c>
      <c r="W1097" s="15">
        <v>310.28864431</v>
      </c>
      <c r="X1097" s="15">
        <v>344.58892839999999</v>
      </c>
      <c r="Y1097" s="15">
        <v>411.81679771</v>
      </c>
    </row>
    <row r="1098" spans="1:25" ht="18" thickBot="1" x14ac:dyDescent="0.35">
      <c r="A1098" s="80">
        <v>16</v>
      </c>
      <c r="B1098" s="15">
        <v>487.39605212999999</v>
      </c>
      <c r="C1098" s="15">
        <v>553.61938295000004</v>
      </c>
      <c r="D1098" s="15">
        <v>602.35555133000003</v>
      </c>
      <c r="E1098" s="15">
        <v>606.21322099999998</v>
      </c>
      <c r="F1098" s="15">
        <v>596.79380337999999</v>
      </c>
      <c r="G1098" s="15">
        <v>580.96603356000003</v>
      </c>
      <c r="H1098" s="15">
        <v>558.11991413999999</v>
      </c>
      <c r="I1098" s="15">
        <v>548.51554453000006</v>
      </c>
      <c r="J1098" s="15">
        <v>548.36020470999995</v>
      </c>
      <c r="K1098" s="15">
        <v>539.88886050999997</v>
      </c>
      <c r="L1098" s="15">
        <v>538.32455244000005</v>
      </c>
      <c r="M1098" s="15">
        <v>548.76547579999999</v>
      </c>
      <c r="N1098" s="19">
        <v>547.55237051999995</v>
      </c>
      <c r="O1098" s="15">
        <v>539.65922137999996</v>
      </c>
      <c r="P1098" s="15">
        <v>507.75053233</v>
      </c>
      <c r="Q1098" s="15">
        <v>467.88178485999998</v>
      </c>
      <c r="R1098" s="15">
        <v>408.10514060000003</v>
      </c>
      <c r="S1098" s="15">
        <v>351.10872662999998</v>
      </c>
      <c r="T1098" s="15">
        <v>331.13164344</v>
      </c>
      <c r="U1098" s="15">
        <v>327.53368275999998</v>
      </c>
      <c r="V1098" s="15">
        <v>330.51925521999999</v>
      </c>
      <c r="W1098" s="15">
        <v>346.03872669999998</v>
      </c>
      <c r="X1098" s="15">
        <v>374.17139471000002</v>
      </c>
      <c r="Y1098" s="15">
        <v>441.46170544</v>
      </c>
    </row>
    <row r="1099" spans="1:25" ht="18" thickBot="1" x14ac:dyDescent="0.35">
      <c r="A1099" s="80">
        <v>17</v>
      </c>
      <c r="B1099" s="15">
        <v>527.99797404000003</v>
      </c>
      <c r="C1099" s="15">
        <v>592.70923529000004</v>
      </c>
      <c r="D1099" s="15">
        <v>641.52089765999995</v>
      </c>
      <c r="E1099" s="15">
        <v>643.76303657999995</v>
      </c>
      <c r="F1099" s="15">
        <v>634.50846073000002</v>
      </c>
      <c r="G1099" s="15">
        <v>619.40646804999994</v>
      </c>
      <c r="H1099" s="15">
        <v>574.28663290999998</v>
      </c>
      <c r="I1099" s="15">
        <v>537.12672759999998</v>
      </c>
      <c r="J1099" s="15">
        <v>528.11771374</v>
      </c>
      <c r="K1099" s="15">
        <v>514.07174504</v>
      </c>
      <c r="L1099" s="15">
        <v>510.17106331000002</v>
      </c>
      <c r="M1099" s="15">
        <v>519.73203260000003</v>
      </c>
      <c r="N1099" s="19">
        <v>526.92816534999997</v>
      </c>
      <c r="O1099" s="15">
        <v>505.75342014</v>
      </c>
      <c r="P1099" s="15">
        <v>473.79379359000001</v>
      </c>
      <c r="Q1099" s="15">
        <v>437.65899702000002</v>
      </c>
      <c r="R1099" s="15">
        <v>383.27533168000002</v>
      </c>
      <c r="S1099" s="15">
        <v>340.15622341</v>
      </c>
      <c r="T1099" s="15">
        <v>325.63392332000001</v>
      </c>
      <c r="U1099" s="15">
        <v>315.02929389000002</v>
      </c>
      <c r="V1099" s="15">
        <v>317.57391536</v>
      </c>
      <c r="W1099" s="15">
        <v>334.42447012000002</v>
      </c>
      <c r="X1099" s="15">
        <v>370.35184899000001</v>
      </c>
      <c r="Y1099" s="15">
        <v>441.50178070999999</v>
      </c>
    </row>
    <row r="1100" spans="1:25" ht="18" thickBot="1" x14ac:dyDescent="0.35">
      <c r="A1100" s="80">
        <v>18</v>
      </c>
      <c r="B1100" s="15">
        <v>520.84235973</v>
      </c>
      <c r="C1100" s="15">
        <v>579.29518542999995</v>
      </c>
      <c r="D1100" s="15">
        <v>631.13801567999997</v>
      </c>
      <c r="E1100" s="15">
        <v>631.61359831000004</v>
      </c>
      <c r="F1100" s="15">
        <v>625.20191240999998</v>
      </c>
      <c r="G1100" s="15">
        <v>610.77697292000005</v>
      </c>
      <c r="H1100" s="15">
        <v>578.10449729000004</v>
      </c>
      <c r="I1100" s="15">
        <v>542.61293562000003</v>
      </c>
      <c r="J1100" s="15">
        <v>537.50295774000006</v>
      </c>
      <c r="K1100" s="15">
        <v>529.42581887999995</v>
      </c>
      <c r="L1100" s="15">
        <v>526.27098960000001</v>
      </c>
      <c r="M1100" s="15">
        <v>534.18123875000003</v>
      </c>
      <c r="N1100" s="19">
        <v>541.50266751000004</v>
      </c>
      <c r="O1100" s="15">
        <v>525.54543744</v>
      </c>
      <c r="P1100" s="15">
        <v>496.43928473</v>
      </c>
      <c r="Q1100" s="15">
        <v>457.02869389</v>
      </c>
      <c r="R1100" s="15">
        <v>402.96384333999998</v>
      </c>
      <c r="S1100" s="15">
        <v>354.91569734000001</v>
      </c>
      <c r="T1100" s="15">
        <v>337.00054418000002</v>
      </c>
      <c r="U1100" s="15">
        <v>324.94762116999999</v>
      </c>
      <c r="V1100" s="15">
        <v>328.11906159</v>
      </c>
      <c r="W1100" s="15">
        <v>332.28928127</v>
      </c>
      <c r="X1100" s="15">
        <v>377.94890497</v>
      </c>
      <c r="Y1100" s="15">
        <v>453.93389163000001</v>
      </c>
    </row>
    <row r="1101" spans="1:25" ht="18" thickBot="1" x14ac:dyDescent="0.35">
      <c r="A1101" s="80">
        <v>19</v>
      </c>
      <c r="B1101" s="15">
        <v>506.10245600000002</v>
      </c>
      <c r="C1101" s="15">
        <v>562.19328005</v>
      </c>
      <c r="D1101" s="15">
        <v>613.52101933999995</v>
      </c>
      <c r="E1101" s="15">
        <v>618.66051771000002</v>
      </c>
      <c r="F1101" s="15">
        <v>610.22384351999995</v>
      </c>
      <c r="G1101" s="15">
        <v>604.14884576999998</v>
      </c>
      <c r="H1101" s="15">
        <v>572.05738996000002</v>
      </c>
      <c r="I1101" s="15">
        <v>544.88722007000001</v>
      </c>
      <c r="J1101" s="15">
        <v>538.97573111999998</v>
      </c>
      <c r="K1101" s="15">
        <v>535.98465284999997</v>
      </c>
      <c r="L1101" s="15">
        <v>545.46774647999996</v>
      </c>
      <c r="M1101" s="15">
        <v>553.73315914</v>
      </c>
      <c r="N1101" s="19">
        <v>552.40389415000004</v>
      </c>
      <c r="O1101" s="15">
        <v>545.52185469000005</v>
      </c>
      <c r="P1101" s="15">
        <v>514.21447007999996</v>
      </c>
      <c r="Q1101" s="15">
        <v>475.04690383000002</v>
      </c>
      <c r="R1101" s="15">
        <v>424.97188353000001</v>
      </c>
      <c r="S1101" s="15">
        <v>373.98973374000002</v>
      </c>
      <c r="T1101" s="15">
        <v>353.11364191000001</v>
      </c>
      <c r="U1101" s="15">
        <v>338.21914542000002</v>
      </c>
      <c r="V1101" s="15">
        <v>336.39556113999998</v>
      </c>
      <c r="W1101" s="15">
        <v>341.29818309000001</v>
      </c>
      <c r="X1101" s="15">
        <v>383.64729520999998</v>
      </c>
      <c r="Y1101" s="15">
        <v>449.26037767999998</v>
      </c>
    </row>
    <row r="1102" spans="1:25" ht="18" thickBot="1" x14ac:dyDescent="0.35">
      <c r="A1102" s="80">
        <v>20</v>
      </c>
      <c r="B1102" s="15">
        <v>543.11338791000003</v>
      </c>
      <c r="C1102" s="15">
        <v>604.16059166000002</v>
      </c>
      <c r="D1102" s="15">
        <v>647.79116649000002</v>
      </c>
      <c r="E1102" s="15">
        <v>654.15010939000001</v>
      </c>
      <c r="F1102" s="15">
        <v>649.84231050000005</v>
      </c>
      <c r="G1102" s="15">
        <v>641.97476281000002</v>
      </c>
      <c r="H1102" s="15">
        <v>624.77037866000001</v>
      </c>
      <c r="I1102" s="15">
        <v>583.12757787999999</v>
      </c>
      <c r="J1102" s="15">
        <v>563.38761074000001</v>
      </c>
      <c r="K1102" s="15">
        <v>532.04650017999995</v>
      </c>
      <c r="L1102" s="15">
        <v>525.01291141000002</v>
      </c>
      <c r="M1102" s="15">
        <v>530.41587448999996</v>
      </c>
      <c r="N1102" s="19">
        <v>545.31573262999996</v>
      </c>
      <c r="O1102" s="15">
        <v>547.05741879000004</v>
      </c>
      <c r="P1102" s="15">
        <v>518.75444422999999</v>
      </c>
      <c r="Q1102" s="15">
        <v>478.3132885</v>
      </c>
      <c r="R1102" s="15">
        <v>417.84423922000002</v>
      </c>
      <c r="S1102" s="15">
        <v>359.59389626000001</v>
      </c>
      <c r="T1102" s="15">
        <v>334.22449806999998</v>
      </c>
      <c r="U1102" s="15">
        <v>337.42913153000001</v>
      </c>
      <c r="V1102" s="15">
        <v>332.78723170000001</v>
      </c>
      <c r="W1102" s="15">
        <v>340.53664338999999</v>
      </c>
      <c r="X1102" s="15">
        <v>363.12464277999999</v>
      </c>
      <c r="Y1102" s="15">
        <v>431.61745839000002</v>
      </c>
    </row>
    <row r="1103" spans="1:25" ht="18" thickBot="1" x14ac:dyDescent="0.35">
      <c r="A1103" s="80">
        <v>21</v>
      </c>
      <c r="B1103" s="15">
        <v>507.83061121999998</v>
      </c>
      <c r="C1103" s="15">
        <v>536.93309015</v>
      </c>
      <c r="D1103" s="15">
        <v>604.23453093000001</v>
      </c>
      <c r="E1103" s="15">
        <v>626.26177038000003</v>
      </c>
      <c r="F1103" s="15">
        <v>624.68211927000004</v>
      </c>
      <c r="G1103" s="15">
        <v>620.45667275000005</v>
      </c>
      <c r="H1103" s="15">
        <v>617.91721868000002</v>
      </c>
      <c r="I1103" s="15">
        <v>599.56837143999996</v>
      </c>
      <c r="J1103" s="15">
        <v>591.98730538999996</v>
      </c>
      <c r="K1103" s="15">
        <v>546.85611038000002</v>
      </c>
      <c r="L1103" s="15">
        <v>533.64675475000001</v>
      </c>
      <c r="M1103" s="15">
        <v>537.04805568999996</v>
      </c>
      <c r="N1103" s="19">
        <v>546.69873203999998</v>
      </c>
      <c r="O1103" s="15">
        <v>546.09119957999997</v>
      </c>
      <c r="P1103" s="15">
        <v>514.91688294999994</v>
      </c>
      <c r="Q1103" s="15">
        <v>477.77359267999998</v>
      </c>
      <c r="R1103" s="15">
        <v>417.34059044999998</v>
      </c>
      <c r="S1103" s="15">
        <v>362.27083192999999</v>
      </c>
      <c r="T1103" s="15">
        <v>338.29649420999999</v>
      </c>
      <c r="U1103" s="15">
        <v>328.86612968999998</v>
      </c>
      <c r="V1103" s="15">
        <v>327.55345087000001</v>
      </c>
      <c r="W1103" s="15">
        <v>335.59251176999999</v>
      </c>
      <c r="X1103" s="15">
        <v>368.14496183</v>
      </c>
      <c r="Y1103" s="15">
        <v>443.73976821999997</v>
      </c>
    </row>
    <row r="1104" spans="1:25" ht="18" thickBot="1" x14ac:dyDescent="0.35">
      <c r="A1104" s="80">
        <v>22</v>
      </c>
      <c r="B1104" s="15">
        <v>533.55358045000003</v>
      </c>
      <c r="C1104" s="15">
        <v>584.92225102999998</v>
      </c>
      <c r="D1104" s="15">
        <v>634.99968269999999</v>
      </c>
      <c r="E1104" s="15">
        <v>646.56718696999997</v>
      </c>
      <c r="F1104" s="15">
        <v>645.80986124000003</v>
      </c>
      <c r="G1104" s="15">
        <v>634.00304865999999</v>
      </c>
      <c r="H1104" s="15">
        <v>598.67423746999998</v>
      </c>
      <c r="I1104" s="15">
        <v>575.20704373000001</v>
      </c>
      <c r="J1104" s="15">
        <v>541.39711996000005</v>
      </c>
      <c r="K1104" s="15">
        <v>525.05219568999996</v>
      </c>
      <c r="L1104" s="15">
        <v>521.28352386999995</v>
      </c>
      <c r="M1104" s="15">
        <v>530.74618797999995</v>
      </c>
      <c r="N1104" s="19">
        <v>544.05694195000001</v>
      </c>
      <c r="O1104" s="15">
        <v>524.00424792000001</v>
      </c>
      <c r="P1104" s="15">
        <v>488.54505368000002</v>
      </c>
      <c r="Q1104" s="15">
        <v>453.96149728</v>
      </c>
      <c r="R1104" s="15">
        <v>409.30549810999997</v>
      </c>
      <c r="S1104" s="15">
        <v>361.86185903000001</v>
      </c>
      <c r="T1104" s="15">
        <v>355.66940539000001</v>
      </c>
      <c r="U1104" s="15">
        <v>345.73640526000003</v>
      </c>
      <c r="V1104" s="15">
        <v>345.78135011000001</v>
      </c>
      <c r="W1104" s="15">
        <v>358.04902147000001</v>
      </c>
      <c r="X1104" s="15">
        <v>395.87705039999997</v>
      </c>
      <c r="Y1104" s="15">
        <v>471.91393986999998</v>
      </c>
    </row>
    <row r="1105" spans="1:25" ht="18" thickBot="1" x14ac:dyDescent="0.35">
      <c r="A1105" s="80">
        <v>23</v>
      </c>
      <c r="B1105" s="15">
        <v>552.71304837000002</v>
      </c>
      <c r="C1105" s="15">
        <v>612.88540709999995</v>
      </c>
      <c r="D1105" s="15">
        <v>642.15337585999998</v>
      </c>
      <c r="E1105" s="15">
        <v>646.56068762999996</v>
      </c>
      <c r="F1105" s="15">
        <v>640.41308279999998</v>
      </c>
      <c r="G1105" s="15">
        <v>628.08583005000003</v>
      </c>
      <c r="H1105" s="15">
        <v>590.0165025</v>
      </c>
      <c r="I1105" s="15">
        <v>569.03139295000005</v>
      </c>
      <c r="J1105" s="15">
        <v>550.42325004999998</v>
      </c>
      <c r="K1105" s="15">
        <v>535.00737073000005</v>
      </c>
      <c r="L1105" s="15">
        <v>531.56436790999999</v>
      </c>
      <c r="M1105" s="15">
        <v>541.65457977999995</v>
      </c>
      <c r="N1105" s="19">
        <v>552.45862884999997</v>
      </c>
      <c r="O1105" s="15">
        <v>542.49699941999995</v>
      </c>
      <c r="P1105" s="15">
        <v>515.25607798999999</v>
      </c>
      <c r="Q1105" s="15">
        <v>476.30143262000001</v>
      </c>
      <c r="R1105" s="15">
        <v>423.88540670999998</v>
      </c>
      <c r="S1105" s="15">
        <v>376.91485396000002</v>
      </c>
      <c r="T1105" s="15">
        <v>360.36939087000002</v>
      </c>
      <c r="U1105" s="15">
        <v>352.59865189999999</v>
      </c>
      <c r="V1105" s="15">
        <v>356.19768178999999</v>
      </c>
      <c r="W1105" s="15">
        <v>365.98699176999997</v>
      </c>
      <c r="X1105" s="15">
        <v>400.79242203000001</v>
      </c>
      <c r="Y1105" s="15">
        <v>472.16553922999998</v>
      </c>
    </row>
    <row r="1106" spans="1:25" ht="18" thickBot="1" x14ac:dyDescent="0.35">
      <c r="A1106" s="80">
        <v>24</v>
      </c>
      <c r="B1106" s="15">
        <v>516.37521014000004</v>
      </c>
      <c r="C1106" s="15">
        <v>570.75909552999997</v>
      </c>
      <c r="D1106" s="15">
        <v>617.09854173999997</v>
      </c>
      <c r="E1106" s="15">
        <v>623.86515642999996</v>
      </c>
      <c r="F1106" s="15">
        <v>620.21453527000006</v>
      </c>
      <c r="G1106" s="15">
        <v>607.88792451999996</v>
      </c>
      <c r="H1106" s="15">
        <v>569.99153382999998</v>
      </c>
      <c r="I1106" s="15">
        <v>550.26578796000001</v>
      </c>
      <c r="J1106" s="15">
        <v>543.60919125999999</v>
      </c>
      <c r="K1106" s="15">
        <v>541.25211596999998</v>
      </c>
      <c r="L1106" s="15">
        <v>548.60476783000001</v>
      </c>
      <c r="M1106" s="15">
        <v>547.80156581999995</v>
      </c>
      <c r="N1106" s="19">
        <v>553.67613399000004</v>
      </c>
      <c r="O1106" s="15">
        <v>543.68635855000002</v>
      </c>
      <c r="P1106" s="15">
        <v>515.56003528999997</v>
      </c>
      <c r="Q1106" s="15">
        <v>479.59936604000001</v>
      </c>
      <c r="R1106" s="15">
        <v>422.58111618999999</v>
      </c>
      <c r="S1106" s="15">
        <v>380.89696877</v>
      </c>
      <c r="T1106" s="15">
        <v>358.60421437999997</v>
      </c>
      <c r="U1106" s="15">
        <v>355.66570948999998</v>
      </c>
      <c r="V1106" s="15">
        <v>359.96364671999999</v>
      </c>
      <c r="W1106" s="15">
        <v>375.96732214000002</v>
      </c>
      <c r="X1106" s="15">
        <v>413.29642682000002</v>
      </c>
      <c r="Y1106" s="15">
        <v>472.89840907000001</v>
      </c>
    </row>
    <row r="1107" spans="1:25" ht="18" thickBot="1" x14ac:dyDescent="0.35">
      <c r="A1107" s="80">
        <v>25</v>
      </c>
      <c r="B1107" s="15">
        <v>499.88069304999999</v>
      </c>
      <c r="C1107" s="15">
        <v>570.11249330999999</v>
      </c>
      <c r="D1107" s="15">
        <v>620.96286075</v>
      </c>
      <c r="E1107" s="15">
        <v>625.53818525999998</v>
      </c>
      <c r="F1107" s="15">
        <v>624.74256098000001</v>
      </c>
      <c r="G1107" s="15">
        <v>618.81596087000003</v>
      </c>
      <c r="H1107" s="15">
        <v>584.82946372000004</v>
      </c>
      <c r="I1107" s="15">
        <v>552.19065615</v>
      </c>
      <c r="J1107" s="15">
        <v>546.24044990000004</v>
      </c>
      <c r="K1107" s="15">
        <v>545.58630454000001</v>
      </c>
      <c r="L1107" s="15">
        <v>553.96635099000002</v>
      </c>
      <c r="M1107" s="15">
        <v>553.72698016000004</v>
      </c>
      <c r="N1107" s="19">
        <v>547.44944287999999</v>
      </c>
      <c r="O1107" s="15">
        <v>543.15045246</v>
      </c>
      <c r="P1107" s="15">
        <v>503.33289858000001</v>
      </c>
      <c r="Q1107" s="15">
        <v>459.10703938</v>
      </c>
      <c r="R1107" s="15">
        <v>385.29895624</v>
      </c>
      <c r="S1107" s="15">
        <v>349.20397169</v>
      </c>
      <c r="T1107" s="15">
        <v>340.17877926</v>
      </c>
      <c r="U1107" s="15">
        <v>354.81575133000001</v>
      </c>
      <c r="V1107" s="15">
        <v>339.64841403000003</v>
      </c>
      <c r="W1107" s="15">
        <v>355.44349573</v>
      </c>
      <c r="X1107" s="15">
        <v>390.37603104999999</v>
      </c>
      <c r="Y1107" s="15">
        <v>439.61908789</v>
      </c>
    </row>
    <row r="1108" spans="1:25" ht="18" thickBot="1" x14ac:dyDescent="0.35">
      <c r="A1108" s="80">
        <v>26</v>
      </c>
      <c r="B1108" s="15">
        <v>551.04238300999998</v>
      </c>
      <c r="C1108" s="15">
        <v>619.55263327</v>
      </c>
      <c r="D1108" s="15">
        <v>672.71562613000003</v>
      </c>
      <c r="E1108" s="15">
        <v>674.07295434000002</v>
      </c>
      <c r="F1108" s="15">
        <v>664.89332300000001</v>
      </c>
      <c r="G1108" s="15">
        <v>642.70111841000005</v>
      </c>
      <c r="H1108" s="15">
        <v>596.01645705999999</v>
      </c>
      <c r="I1108" s="15">
        <v>553.01365970999996</v>
      </c>
      <c r="J1108" s="15">
        <v>539.81140350999999</v>
      </c>
      <c r="K1108" s="15">
        <v>530.29473131999998</v>
      </c>
      <c r="L1108" s="15">
        <v>531.43087794999997</v>
      </c>
      <c r="M1108" s="15">
        <v>534.79414294000003</v>
      </c>
      <c r="N1108" s="19">
        <v>538.11553237999999</v>
      </c>
      <c r="O1108" s="15">
        <v>524.99046658999998</v>
      </c>
      <c r="P1108" s="15">
        <v>490.59496942999999</v>
      </c>
      <c r="Q1108" s="15">
        <v>455.93962307999999</v>
      </c>
      <c r="R1108" s="15">
        <v>403.80209602999997</v>
      </c>
      <c r="S1108" s="15">
        <v>358.26554138</v>
      </c>
      <c r="T1108" s="15">
        <v>338.80242057999999</v>
      </c>
      <c r="U1108" s="15">
        <v>333.79637645000003</v>
      </c>
      <c r="V1108" s="15">
        <v>339.13976926999999</v>
      </c>
      <c r="W1108" s="15">
        <v>350.00087705999999</v>
      </c>
      <c r="X1108" s="15">
        <v>384.65773204999999</v>
      </c>
      <c r="Y1108" s="15">
        <v>443.83020839</v>
      </c>
    </row>
    <row r="1109" spans="1:25" ht="18" thickBot="1" x14ac:dyDescent="0.35">
      <c r="A1109" s="80">
        <v>27</v>
      </c>
      <c r="B1109" s="15">
        <v>526.49000245000002</v>
      </c>
      <c r="C1109" s="15">
        <v>579.91141832000005</v>
      </c>
      <c r="D1109" s="15">
        <v>614.55803011</v>
      </c>
      <c r="E1109" s="15">
        <v>618.81680897000001</v>
      </c>
      <c r="F1109" s="15">
        <v>614.18153811000002</v>
      </c>
      <c r="G1109" s="15">
        <v>600.90896062000002</v>
      </c>
      <c r="H1109" s="15">
        <v>578.26632401999996</v>
      </c>
      <c r="I1109" s="15">
        <v>534.08119853000005</v>
      </c>
      <c r="J1109" s="15">
        <v>516.73239366999996</v>
      </c>
      <c r="K1109" s="15">
        <v>523.09362696000005</v>
      </c>
      <c r="L1109" s="15">
        <v>536.14416626000002</v>
      </c>
      <c r="M1109" s="15">
        <v>544.70193314999995</v>
      </c>
      <c r="N1109" s="19">
        <v>550.56761047999998</v>
      </c>
      <c r="O1109" s="15">
        <v>543.38795575999995</v>
      </c>
      <c r="P1109" s="15">
        <v>517.58111226000005</v>
      </c>
      <c r="Q1109" s="15">
        <v>474.99068609</v>
      </c>
      <c r="R1109" s="15">
        <v>414.81690761999999</v>
      </c>
      <c r="S1109" s="15">
        <v>362.03986206000002</v>
      </c>
      <c r="T1109" s="15">
        <v>340.62858576000002</v>
      </c>
      <c r="U1109" s="15">
        <v>333.05184294999998</v>
      </c>
      <c r="V1109" s="15">
        <v>339.81048045</v>
      </c>
      <c r="W1109" s="15">
        <v>361.19877878</v>
      </c>
      <c r="X1109" s="15">
        <v>396.32666704000002</v>
      </c>
      <c r="Y1109" s="15">
        <v>470.14530967000002</v>
      </c>
    </row>
    <row r="1110" spans="1:25" ht="18" thickBot="1" x14ac:dyDescent="0.35">
      <c r="A1110" s="80">
        <v>28</v>
      </c>
      <c r="B1110" s="15">
        <v>525.39546278</v>
      </c>
      <c r="C1110" s="15">
        <v>580.27229340999997</v>
      </c>
      <c r="D1110" s="15">
        <v>630.45462955000005</v>
      </c>
      <c r="E1110" s="15">
        <v>625.84666953999999</v>
      </c>
      <c r="F1110" s="15">
        <v>621.70940630999996</v>
      </c>
      <c r="G1110" s="15">
        <v>620.40515130000006</v>
      </c>
      <c r="H1110" s="15">
        <v>613.64650725000001</v>
      </c>
      <c r="I1110" s="15">
        <v>589.74072763000004</v>
      </c>
      <c r="J1110" s="15">
        <v>557.78125119000003</v>
      </c>
      <c r="K1110" s="15">
        <v>534.80000444999996</v>
      </c>
      <c r="L1110" s="15">
        <v>530.52534892000006</v>
      </c>
      <c r="M1110" s="15">
        <v>533.93631329000004</v>
      </c>
      <c r="N1110" s="19">
        <v>541.81215216999999</v>
      </c>
      <c r="O1110" s="15">
        <v>539.22300202999998</v>
      </c>
      <c r="P1110" s="15">
        <v>505.60842851000001</v>
      </c>
      <c r="Q1110" s="15">
        <v>460.93866813</v>
      </c>
      <c r="R1110" s="15">
        <v>410.36750918000001</v>
      </c>
      <c r="S1110" s="15">
        <v>345.20486235999999</v>
      </c>
      <c r="T1110" s="15">
        <v>331.97406104999999</v>
      </c>
      <c r="U1110" s="15">
        <v>332.16346023</v>
      </c>
      <c r="V1110" s="15">
        <v>341.43282708999999</v>
      </c>
      <c r="W1110" s="15">
        <v>353.08818745999997</v>
      </c>
      <c r="X1110" s="15">
        <v>389.63922113000001</v>
      </c>
      <c r="Y1110" s="15">
        <v>467.09198147000001</v>
      </c>
    </row>
    <row r="1111" spans="1:25" ht="18" thickBot="1" x14ac:dyDescent="0.35">
      <c r="A1111" s="80">
        <v>29</v>
      </c>
      <c r="B1111" s="15">
        <v>538.74749651000002</v>
      </c>
      <c r="C1111" s="15">
        <v>597.44183767000004</v>
      </c>
      <c r="D1111" s="15">
        <v>646.77934072999994</v>
      </c>
      <c r="E1111" s="15">
        <v>645.44947923999996</v>
      </c>
      <c r="F1111" s="15">
        <v>641.12309349999998</v>
      </c>
      <c r="G1111" s="15">
        <v>629.65481107000005</v>
      </c>
      <c r="H1111" s="15">
        <v>606.90556744000003</v>
      </c>
      <c r="I1111" s="15">
        <v>575.39320143999998</v>
      </c>
      <c r="J1111" s="15">
        <v>545.68566912999995</v>
      </c>
      <c r="K1111" s="15">
        <v>537.54919195000002</v>
      </c>
      <c r="L1111" s="15">
        <v>530.45851090999997</v>
      </c>
      <c r="M1111" s="15">
        <v>539.49527120000005</v>
      </c>
      <c r="N1111" s="19">
        <v>549.67028564999998</v>
      </c>
      <c r="O1111" s="15">
        <v>543.07616891999999</v>
      </c>
      <c r="P1111" s="15">
        <v>512.59932117000005</v>
      </c>
      <c r="Q1111" s="15">
        <v>479.99613529999999</v>
      </c>
      <c r="R1111" s="15">
        <v>421.06732532000001</v>
      </c>
      <c r="S1111" s="15">
        <v>365.12740866000001</v>
      </c>
      <c r="T1111" s="15">
        <v>346.41800466000001</v>
      </c>
      <c r="U1111" s="15">
        <v>345.18716749999999</v>
      </c>
      <c r="V1111" s="15">
        <v>348.17215929000002</v>
      </c>
      <c r="W1111" s="15">
        <v>360.63767661999998</v>
      </c>
      <c r="X1111" s="15">
        <v>402.15775738000002</v>
      </c>
      <c r="Y1111" s="15">
        <v>463.38779206999999</v>
      </c>
    </row>
    <row r="1112" spans="1:25" ht="18" thickBot="1" x14ac:dyDescent="0.35">
      <c r="A1112" s="80">
        <v>30</v>
      </c>
      <c r="B1112" s="15">
        <v>542.71230093999998</v>
      </c>
      <c r="C1112" s="15">
        <v>592.97689108999998</v>
      </c>
      <c r="D1112" s="15">
        <v>637.40559212999995</v>
      </c>
      <c r="E1112" s="15">
        <v>645.10313498000005</v>
      </c>
      <c r="F1112" s="15">
        <v>633.63995889</v>
      </c>
      <c r="G1112" s="15">
        <v>610.62188701000002</v>
      </c>
      <c r="H1112" s="15">
        <v>587.92845844999999</v>
      </c>
      <c r="I1112" s="15">
        <v>565.30800383999997</v>
      </c>
      <c r="J1112" s="15">
        <v>537.02470940000001</v>
      </c>
      <c r="K1112" s="15">
        <v>534.12956199999996</v>
      </c>
      <c r="L1112" s="15">
        <v>532.14155341000003</v>
      </c>
      <c r="M1112" s="15">
        <v>542.14600765</v>
      </c>
      <c r="N1112" s="19">
        <v>553.22779399000001</v>
      </c>
      <c r="O1112" s="15">
        <v>545.67837288999999</v>
      </c>
      <c r="P1112" s="15">
        <v>519.55163518999996</v>
      </c>
      <c r="Q1112" s="15">
        <v>487.94887306999999</v>
      </c>
      <c r="R1112" s="15">
        <v>429.25543390000001</v>
      </c>
      <c r="S1112" s="15">
        <v>371.17497880000002</v>
      </c>
      <c r="T1112" s="15">
        <v>347.26951847999999</v>
      </c>
      <c r="U1112" s="15">
        <v>348.03432011000001</v>
      </c>
      <c r="V1112" s="15">
        <v>353.75185463000003</v>
      </c>
      <c r="W1112" s="15">
        <v>374.98913582</v>
      </c>
      <c r="X1112" s="15">
        <v>417.17669811000002</v>
      </c>
      <c r="Y1112" s="15">
        <v>485.11829197999998</v>
      </c>
    </row>
    <row r="1113" spans="1:25" ht="18" thickBot="1" x14ac:dyDescent="0.35">
      <c r="A1113" s="80">
        <v>31</v>
      </c>
      <c r="B1113" s="15">
        <v>550.17282894000004</v>
      </c>
      <c r="C1113" s="15">
        <v>607.37324781999996</v>
      </c>
      <c r="D1113" s="15">
        <v>658.96356228000002</v>
      </c>
      <c r="E1113" s="15">
        <v>662.60978808000004</v>
      </c>
      <c r="F1113" s="15">
        <v>646.21727267000006</v>
      </c>
      <c r="G1113" s="15">
        <v>642.20719567000003</v>
      </c>
      <c r="H1113" s="15">
        <v>620.60199962000002</v>
      </c>
      <c r="I1113" s="15">
        <v>585.96387019999997</v>
      </c>
      <c r="J1113" s="15">
        <v>546.80339392999997</v>
      </c>
      <c r="K1113" s="15">
        <v>540.27922779000005</v>
      </c>
      <c r="L1113" s="15">
        <v>546.05214244000001</v>
      </c>
      <c r="M1113" s="15">
        <v>555.82411962000003</v>
      </c>
      <c r="N1113" s="19">
        <v>560.05770514999995</v>
      </c>
      <c r="O1113" s="15">
        <v>544.16681116999996</v>
      </c>
      <c r="P1113" s="15">
        <v>518.88639736000005</v>
      </c>
      <c r="Q1113" s="15">
        <v>482.11242869</v>
      </c>
      <c r="R1113" s="15">
        <v>434.46968926</v>
      </c>
      <c r="S1113" s="15">
        <v>388.58123754000002</v>
      </c>
      <c r="T1113" s="15">
        <v>365.45232519000001</v>
      </c>
      <c r="U1113" s="15">
        <v>366.35479813000001</v>
      </c>
      <c r="V1113" s="15">
        <v>374.48389981999998</v>
      </c>
      <c r="W1113" s="15">
        <v>381.95289589999999</v>
      </c>
      <c r="X1113" s="15">
        <v>415.33538646</v>
      </c>
      <c r="Y1113" s="15">
        <v>484.21667539999999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516.33369081000001</v>
      </c>
      <c r="C1117" s="15">
        <v>600.93804628999999</v>
      </c>
      <c r="D1117" s="15">
        <v>654.43853062000005</v>
      </c>
      <c r="E1117" s="15">
        <v>718.87576461000003</v>
      </c>
      <c r="F1117" s="15">
        <v>714.28920432999996</v>
      </c>
      <c r="G1117" s="15">
        <v>687.70800746999998</v>
      </c>
      <c r="H1117" s="15">
        <v>633.33057344999997</v>
      </c>
      <c r="I1117" s="15">
        <v>586.51087759999996</v>
      </c>
      <c r="J1117" s="15">
        <v>572.75505934</v>
      </c>
      <c r="K1117" s="15">
        <v>573.38428949000001</v>
      </c>
      <c r="L1117" s="15">
        <v>573.57520437999995</v>
      </c>
      <c r="M1117" s="15">
        <v>571.82944124999995</v>
      </c>
      <c r="N1117" s="17">
        <v>577.10364823999998</v>
      </c>
      <c r="O1117" s="18">
        <v>570.23169694000001</v>
      </c>
      <c r="P1117" s="18">
        <v>537.94350793000001</v>
      </c>
      <c r="Q1117" s="18">
        <v>489.95906649</v>
      </c>
      <c r="R1117" s="18">
        <v>413.41823413999998</v>
      </c>
      <c r="S1117" s="18">
        <v>368.42382536999997</v>
      </c>
      <c r="T1117" s="18">
        <v>347.79990584000001</v>
      </c>
      <c r="U1117" s="18">
        <v>342.30578398</v>
      </c>
      <c r="V1117" s="18">
        <v>342.27350503000002</v>
      </c>
      <c r="W1117" s="18">
        <v>351.91427354000001</v>
      </c>
      <c r="X1117" s="18">
        <v>390.49968080999997</v>
      </c>
      <c r="Y1117" s="18">
        <v>498.43449829999997</v>
      </c>
    </row>
    <row r="1118" spans="1:25" ht="18" thickBot="1" x14ac:dyDescent="0.35">
      <c r="A1118" s="80">
        <v>2</v>
      </c>
      <c r="B1118" s="15">
        <v>595.33136388000003</v>
      </c>
      <c r="C1118" s="15">
        <v>655.12858470000003</v>
      </c>
      <c r="D1118" s="15">
        <v>724.28451045999998</v>
      </c>
      <c r="E1118" s="15">
        <v>740.26526410999998</v>
      </c>
      <c r="F1118" s="15">
        <v>736.94496613000001</v>
      </c>
      <c r="G1118" s="15">
        <v>721.75100799999996</v>
      </c>
      <c r="H1118" s="15">
        <v>670.92966934000003</v>
      </c>
      <c r="I1118" s="15">
        <v>621.01825637000002</v>
      </c>
      <c r="J1118" s="15">
        <v>615.38377872000001</v>
      </c>
      <c r="K1118" s="15">
        <v>590.46592090000001</v>
      </c>
      <c r="L1118" s="15">
        <v>585.69369172999995</v>
      </c>
      <c r="M1118" s="15">
        <v>589.36545269999999</v>
      </c>
      <c r="N1118" s="19">
        <v>593.50535511999999</v>
      </c>
      <c r="O1118" s="15">
        <v>577.91092621999996</v>
      </c>
      <c r="P1118" s="15">
        <v>528.45593429999997</v>
      </c>
      <c r="Q1118" s="15">
        <v>483.73767261</v>
      </c>
      <c r="R1118" s="15">
        <v>406.75613650000003</v>
      </c>
      <c r="S1118" s="15">
        <v>350.96077505</v>
      </c>
      <c r="T1118" s="15">
        <v>350.00336706000002</v>
      </c>
      <c r="U1118" s="15">
        <v>346.54118738</v>
      </c>
      <c r="V1118" s="15">
        <v>346.09604855999999</v>
      </c>
      <c r="W1118" s="15">
        <v>341.03844796999999</v>
      </c>
      <c r="X1118" s="15">
        <v>372.70347685000002</v>
      </c>
      <c r="Y1118" s="15">
        <v>460.19614402000002</v>
      </c>
    </row>
    <row r="1119" spans="1:25" ht="18" thickBot="1" x14ac:dyDescent="0.35">
      <c r="A1119" s="80">
        <v>3</v>
      </c>
      <c r="B1119" s="15">
        <v>554.98687817999996</v>
      </c>
      <c r="C1119" s="15">
        <v>634.73898918999998</v>
      </c>
      <c r="D1119" s="15">
        <v>705.16738679000002</v>
      </c>
      <c r="E1119" s="15">
        <v>715.81311848999997</v>
      </c>
      <c r="F1119" s="15">
        <v>710.96215652000001</v>
      </c>
      <c r="G1119" s="15">
        <v>688.41111619000003</v>
      </c>
      <c r="H1119" s="15">
        <v>641.63960453000004</v>
      </c>
      <c r="I1119" s="15">
        <v>596.86988814999995</v>
      </c>
      <c r="J1119" s="15">
        <v>578.66030860000001</v>
      </c>
      <c r="K1119" s="15">
        <v>572.44769868000003</v>
      </c>
      <c r="L1119" s="15">
        <v>578.51676216999999</v>
      </c>
      <c r="M1119" s="15">
        <v>583.61922932000004</v>
      </c>
      <c r="N1119" s="19">
        <v>583.86462129999995</v>
      </c>
      <c r="O1119" s="15">
        <v>564.20188307000001</v>
      </c>
      <c r="P1119" s="15">
        <v>529.31899677000001</v>
      </c>
      <c r="Q1119" s="15">
        <v>480.04486637000002</v>
      </c>
      <c r="R1119" s="15">
        <v>414.82555941999999</v>
      </c>
      <c r="S1119" s="15">
        <v>368.00658591000001</v>
      </c>
      <c r="T1119" s="15">
        <v>376.26622846999999</v>
      </c>
      <c r="U1119" s="15">
        <v>402.58702240999997</v>
      </c>
      <c r="V1119" s="15">
        <v>407.17250417000002</v>
      </c>
      <c r="W1119" s="15">
        <v>403.58245827000002</v>
      </c>
      <c r="X1119" s="15">
        <v>391.02566392</v>
      </c>
      <c r="Y1119" s="15">
        <v>479.63245522</v>
      </c>
    </row>
    <row r="1120" spans="1:25" ht="18" thickBot="1" x14ac:dyDescent="0.35">
      <c r="A1120" s="80">
        <v>4</v>
      </c>
      <c r="B1120" s="15">
        <v>524.56487220999998</v>
      </c>
      <c r="C1120" s="15">
        <v>608.21222592000004</v>
      </c>
      <c r="D1120" s="15">
        <v>684.99907379000001</v>
      </c>
      <c r="E1120" s="15">
        <v>707.01458671</v>
      </c>
      <c r="F1120" s="15">
        <v>703.87806293999995</v>
      </c>
      <c r="G1120" s="15">
        <v>682.14332707999995</v>
      </c>
      <c r="H1120" s="15">
        <v>643.45515523999995</v>
      </c>
      <c r="I1120" s="15">
        <v>607.43351775999997</v>
      </c>
      <c r="J1120" s="15">
        <v>594.26167241999997</v>
      </c>
      <c r="K1120" s="15">
        <v>588.05342339000003</v>
      </c>
      <c r="L1120" s="15">
        <v>594.00395142000002</v>
      </c>
      <c r="M1120" s="15">
        <v>604.94357346000004</v>
      </c>
      <c r="N1120" s="19">
        <v>607.43146905000003</v>
      </c>
      <c r="O1120" s="15">
        <v>597.83684920999997</v>
      </c>
      <c r="P1120" s="15">
        <v>544.89341204000004</v>
      </c>
      <c r="Q1120" s="15">
        <v>500.42692073000001</v>
      </c>
      <c r="R1120" s="15">
        <v>432.00698756000003</v>
      </c>
      <c r="S1120" s="15">
        <v>377.10824585</v>
      </c>
      <c r="T1120" s="15">
        <v>381.71228337999997</v>
      </c>
      <c r="U1120" s="15">
        <v>412.02615615000002</v>
      </c>
      <c r="V1120" s="15">
        <v>416.79209313000001</v>
      </c>
      <c r="W1120" s="15">
        <v>411.07358900999998</v>
      </c>
      <c r="X1120" s="15">
        <v>407.42574155</v>
      </c>
      <c r="Y1120" s="15">
        <v>469.91013672999998</v>
      </c>
    </row>
    <row r="1121" spans="1:25" ht="18" thickBot="1" x14ac:dyDescent="0.35">
      <c r="A1121" s="80">
        <v>5</v>
      </c>
      <c r="B1121" s="15">
        <v>588.78420896</v>
      </c>
      <c r="C1121" s="15">
        <v>637.16386820000002</v>
      </c>
      <c r="D1121" s="15">
        <v>687.89672110000004</v>
      </c>
      <c r="E1121" s="15">
        <v>692.06358581999996</v>
      </c>
      <c r="F1121" s="15">
        <v>693.38009514999999</v>
      </c>
      <c r="G1121" s="15">
        <v>681.84504714000002</v>
      </c>
      <c r="H1121" s="15">
        <v>646.27130538999995</v>
      </c>
      <c r="I1121" s="15">
        <v>591.12276863</v>
      </c>
      <c r="J1121" s="15">
        <v>573.22266461000004</v>
      </c>
      <c r="K1121" s="15">
        <v>570.39068009000005</v>
      </c>
      <c r="L1121" s="15">
        <v>574.27123140000003</v>
      </c>
      <c r="M1121" s="15">
        <v>578.17687831000001</v>
      </c>
      <c r="N1121" s="19">
        <v>592.57810143999995</v>
      </c>
      <c r="O1121" s="15">
        <v>581.86042454999995</v>
      </c>
      <c r="P1121" s="15">
        <v>551.56985837000002</v>
      </c>
      <c r="Q1121" s="15">
        <v>502.24687764999999</v>
      </c>
      <c r="R1121" s="15">
        <v>435.71026511999997</v>
      </c>
      <c r="S1121" s="15">
        <v>369.58012937000001</v>
      </c>
      <c r="T1121" s="15">
        <v>357.56450998000003</v>
      </c>
      <c r="U1121" s="15">
        <v>386.51273584</v>
      </c>
      <c r="V1121" s="15">
        <v>386.44014931999999</v>
      </c>
      <c r="W1121" s="15">
        <v>378.31885618000001</v>
      </c>
      <c r="X1121" s="15">
        <v>380.50342409000001</v>
      </c>
      <c r="Y1121" s="15">
        <v>468.39227718000001</v>
      </c>
    </row>
    <row r="1122" spans="1:25" ht="18" thickBot="1" x14ac:dyDescent="0.35">
      <c r="A1122" s="80">
        <v>6</v>
      </c>
      <c r="B1122" s="15">
        <v>552.76222411000003</v>
      </c>
      <c r="C1122" s="15">
        <v>639.14532355999995</v>
      </c>
      <c r="D1122" s="15">
        <v>703.77181370999995</v>
      </c>
      <c r="E1122" s="15">
        <v>714.60185810999997</v>
      </c>
      <c r="F1122" s="15">
        <v>709.77473898000005</v>
      </c>
      <c r="G1122" s="15">
        <v>697.74902351000003</v>
      </c>
      <c r="H1122" s="15">
        <v>683.55019675000005</v>
      </c>
      <c r="I1122" s="15">
        <v>643.18941917999996</v>
      </c>
      <c r="J1122" s="15">
        <v>594.07294578000005</v>
      </c>
      <c r="K1122" s="15">
        <v>558.33544066000002</v>
      </c>
      <c r="L1122" s="15">
        <v>546.39030630000002</v>
      </c>
      <c r="M1122" s="15">
        <v>544.73338097999999</v>
      </c>
      <c r="N1122" s="19">
        <v>560.84306419999996</v>
      </c>
      <c r="O1122" s="15">
        <v>564.29677659000004</v>
      </c>
      <c r="P1122" s="15">
        <v>516.57547505000002</v>
      </c>
      <c r="Q1122" s="15">
        <v>469.81345708999999</v>
      </c>
      <c r="R1122" s="15">
        <v>397.85419822</v>
      </c>
      <c r="S1122" s="15">
        <v>349.01270842000002</v>
      </c>
      <c r="T1122" s="15">
        <v>351.17686234000001</v>
      </c>
      <c r="U1122" s="15">
        <v>381.85307413999999</v>
      </c>
      <c r="V1122" s="15">
        <v>386.84694157000001</v>
      </c>
      <c r="W1122" s="15">
        <v>371.76391708</v>
      </c>
      <c r="X1122" s="15">
        <v>370.35276040999997</v>
      </c>
      <c r="Y1122" s="15">
        <v>461.12406361000001</v>
      </c>
    </row>
    <row r="1123" spans="1:25" ht="18" thickBot="1" x14ac:dyDescent="0.35">
      <c r="A1123" s="80">
        <v>7</v>
      </c>
      <c r="B1123" s="15">
        <v>543.13452137000002</v>
      </c>
      <c r="C1123" s="15">
        <v>620.75995766999995</v>
      </c>
      <c r="D1123" s="15">
        <v>682.01943341000003</v>
      </c>
      <c r="E1123" s="15">
        <v>683.77427253999997</v>
      </c>
      <c r="F1123" s="15">
        <v>685.84157630000004</v>
      </c>
      <c r="G1123" s="15">
        <v>693.09536247000005</v>
      </c>
      <c r="H1123" s="15">
        <v>670.72831823000001</v>
      </c>
      <c r="I1123" s="15">
        <v>628.70585273999995</v>
      </c>
      <c r="J1123" s="15">
        <v>593.30050448999998</v>
      </c>
      <c r="K1123" s="15">
        <v>571.17311028999995</v>
      </c>
      <c r="L1123" s="15">
        <v>554.76610163999999</v>
      </c>
      <c r="M1123" s="15">
        <v>559.24175405000005</v>
      </c>
      <c r="N1123" s="19">
        <v>566.94107289999999</v>
      </c>
      <c r="O1123" s="15">
        <v>558.29625134000003</v>
      </c>
      <c r="P1123" s="15">
        <v>515.71862868999995</v>
      </c>
      <c r="Q1123" s="15">
        <v>466.03130048999998</v>
      </c>
      <c r="R1123" s="15">
        <v>398.27668418000002</v>
      </c>
      <c r="S1123" s="15">
        <v>349.26337076999999</v>
      </c>
      <c r="T1123" s="15">
        <v>364.48523805999997</v>
      </c>
      <c r="U1123" s="15">
        <v>400.02920327999999</v>
      </c>
      <c r="V1123" s="15">
        <v>402.42205204999999</v>
      </c>
      <c r="W1123" s="15">
        <v>387.07546724999997</v>
      </c>
      <c r="X1123" s="15">
        <v>381.49170715999998</v>
      </c>
      <c r="Y1123" s="15">
        <v>455.63857369999999</v>
      </c>
    </row>
    <row r="1124" spans="1:25" ht="18" thickBot="1" x14ac:dyDescent="0.35">
      <c r="A1124" s="80">
        <v>8</v>
      </c>
      <c r="B1124" s="15">
        <v>582.42291231000002</v>
      </c>
      <c r="C1124" s="15">
        <v>657.73903201999997</v>
      </c>
      <c r="D1124" s="15">
        <v>728.10174590999998</v>
      </c>
      <c r="E1124" s="15">
        <v>738.32682492000004</v>
      </c>
      <c r="F1124" s="15">
        <v>741.77230244999998</v>
      </c>
      <c r="G1124" s="15">
        <v>718.93309313999998</v>
      </c>
      <c r="H1124" s="15">
        <v>666.49801510999998</v>
      </c>
      <c r="I1124" s="15">
        <v>608.66064799000003</v>
      </c>
      <c r="J1124" s="15">
        <v>584.48113415</v>
      </c>
      <c r="K1124" s="15">
        <v>564.71345959999996</v>
      </c>
      <c r="L1124" s="15">
        <v>560.27937815999996</v>
      </c>
      <c r="M1124" s="15">
        <v>568.31267029000003</v>
      </c>
      <c r="N1124" s="19">
        <v>575.16979765999997</v>
      </c>
      <c r="O1124" s="15">
        <v>553.11564430999999</v>
      </c>
      <c r="P1124" s="15">
        <v>506.03470612000001</v>
      </c>
      <c r="Q1124" s="15">
        <v>455.83555769999998</v>
      </c>
      <c r="R1124" s="15">
        <v>399.23913700999998</v>
      </c>
      <c r="S1124" s="15">
        <v>370.33029585999998</v>
      </c>
      <c r="T1124" s="15">
        <v>380.79162759000002</v>
      </c>
      <c r="U1124" s="15">
        <v>412.02666317000001</v>
      </c>
      <c r="V1124" s="15">
        <v>411.98238986000001</v>
      </c>
      <c r="W1124" s="15">
        <v>408.45275869</v>
      </c>
      <c r="X1124" s="15">
        <v>397.22358674999998</v>
      </c>
      <c r="Y1124" s="15">
        <v>475.01908529000002</v>
      </c>
    </row>
    <row r="1125" spans="1:25" ht="18" thickBot="1" x14ac:dyDescent="0.35">
      <c r="A1125" s="80">
        <v>9</v>
      </c>
      <c r="B1125" s="15">
        <v>569.97778582000001</v>
      </c>
      <c r="C1125" s="15">
        <v>652.13576931</v>
      </c>
      <c r="D1125" s="15">
        <v>711.10334812999997</v>
      </c>
      <c r="E1125" s="15">
        <v>717.81616055999996</v>
      </c>
      <c r="F1125" s="15">
        <v>719.22897176000004</v>
      </c>
      <c r="G1125" s="15">
        <v>698.40233000000001</v>
      </c>
      <c r="H1125" s="15">
        <v>645.59104335999996</v>
      </c>
      <c r="I1125" s="15">
        <v>592.36834139999996</v>
      </c>
      <c r="J1125" s="15">
        <v>588.78095302999998</v>
      </c>
      <c r="K1125" s="15">
        <v>585.38214055000003</v>
      </c>
      <c r="L1125" s="15">
        <v>581.75053763999995</v>
      </c>
      <c r="M1125" s="15">
        <v>582.26431932000003</v>
      </c>
      <c r="N1125" s="19">
        <v>581.33285405000004</v>
      </c>
      <c r="O1125" s="15">
        <v>579.24939483000003</v>
      </c>
      <c r="P1125" s="15">
        <v>537.28171210000005</v>
      </c>
      <c r="Q1125" s="15">
        <v>487.33751114</v>
      </c>
      <c r="R1125" s="15">
        <v>428.65954889</v>
      </c>
      <c r="S1125" s="15">
        <v>413.62629756000001</v>
      </c>
      <c r="T1125" s="15">
        <v>390.54611414999999</v>
      </c>
      <c r="U1125" s="15">
        <v>417.94866782000003</v>
      </c>
      <c r="V1125" s="15">
        <v>418.95324521999999</v>
      </c>
      <c r="W1125" s="15">
        <v>411.36154083000002</v>
      </c>
      <c r="X1125" s="15">
        <v>397.63099032000002</v>
      </c>
      <c r="Y1125" s="15">
        <v>471.66670352</v>
      </c>
    </row>
    <row r="1126" spans="1:25" ht="18" thickBot="1" x14ac:dyDescent="0.35">
      <c r="A1126" s="80">
        <v>10</v>
      </c>
      <c r="B1126" s="15">
        <v>545.44128753999996</v>
      </c>
      <c r="C1126" s="15">
        <v>622.17144017999999</v>
      </c>
      <c r="D1126" s="15">
        <v>679.77291981999997</v>
      </c>
      <c r="E1126" s="15">
        <v>697.92003637000005</v>
      </c>
      <c r="F1126" s="15">
        <v>697.40486375</v>
      </c>
      <c r="G1126" s="15">
        <v>690.79472242999998</v>
      </c>
      <c r="H1126" s="15">
        <v>666.76153953999994</v>
      </c>
      <c r="I1126" s="15">
        <v>619.09662808999997</v>
      </c>
      <c r="J1126" s="15">
        <v>594.36002423000002</v>
      </c>
      <c r="K1126" s="15">
        <v>590.99262995000004</v>
      </c>
      <c r="L1126" s="15">
        <v>594.31718115000001</v>
      </c>
      <c r="M1126" s="15">
        <v>603.85730336999995</v>
      </c>
      <c r="N1126" s="19">
        <v>608.77887879000002</v>
      </c>
      <c r="O1126" s="15">
        <v>598.67160945000001</v>
      </c>
      <c r="P1126" s="15">
        <v>563.01617691000001</v>
      </c>
      <c r="Q1126" s="15">
        <v>511.64725639</v>
      </c>
      <c r="R1126" s="15">
        <v>443.75637382999997</v>
      </c>
      <c r="S1126" s="15">
        <v>393.32275670000001</v>
      </c>
      <c r="T1126" s="15">
        <v>406.60966579000001</v>
      </c>
      <c r="U1126" s="15">
        <v>428.82044479000001</v>
      </c>
      <c r="V1126" s="15">
        <v>427.01623418000003</v>
      </c>
      <c r="W1126" s="15">
        <v>422.96194721000001</v>
      </c>
      <c r="X1126" s="15">
        <v>414.19546507000001</v>
      </c>
      <c r="Y1126" s="15">
        <v>474.63358502</v>
      </c>
    </row>
    <row r="1127" spans="1:25" ht="18" thickBot="1" x14ac:dyDescent="0.35">
      <c r="A1127" s="80">
        <v>11</v>
      </c>
      <c r="B1127" s="15">
        <v>585.19122551999999</v>
      </c>
      <c r="C1127" s="15">
        <v>674.92967831999999</v>
      </c>
      <c r="D1127" s="15">
        <v>735.22027298</v>
      </c>
      <c r="E1127" s="15">
        <v>739.89677281000002</v>
      </c>
      <c r="F1127" s="15">
        <v>734.55099643999995</v>
      </c>
      <c r="G1127" s="15">
        <v>717.17874632999997</v>
      </c>
      <c r="H1127" s="15">
        <v>670.19509934999996</v>
      </c>
      <c r="I1127" s="15">
        <v>614.17369640000004</v>
      </c>
      <c r="J1127" s="15">
        <v>602.96682175000001</v>
      </c>
      <c r="K1127" s="15">
        <v>586.69286022999995</v>
      </c>
      <c r="L1127" s="15">
        <v>584.67162427999995</v>
      </c>
      <c r="M1127" s="15">
        <v>593.63267002999999</v>
      </c>
      <c r="N1127" s="19">
        <v>598.53609907999999</v>
      </c>
      <c r="O1127" s="15">
        <v>583.03034548000005</v>
      </c>
      <c r="P1127" s="15">
        <v>545.57707227000003</v>
      </c>
      <c r="Q1127" s="15">
        <v>500.58579951000002</v>
      </c>
      <c r="R1127" s="15">
        <v>437.98757393</v>
      </c>
      <c r="S1127" s="15">
        <v>401.27347318</v>
      </c>
      <c r="T1127" s="15">
        <v>404.80546977</v>
      </c>
      <c r="U1127" s="15">
        <v>423.59964637000002</v>
      </c>
      <c r="V1127" s="15">
        <v>421.85238946999999</v>
      </c>
      <c r="W1127" s="15">
        <v>413.68851053999998</v>
      </c>
      <c r="X1127" s="15">
        <v>415.31707791999997</v>
      </c>
      <c r="Y1127" s="15">
        <v>496.58317992000002</v>
      </c>
    </row>
    <row r="1128" spans="1:25" ht="18" thickBot="1" x14ac:dyDescent="0.35">
      <c r="A1128" s="80">
        <v>12</v>
      </c>
      <c r="B1128" s="15">
        <v>579.07111343999998</v>
      </c>
      <c r="C1128" s="15">
        <v>651.74133477999999</v>
      </c>
      <c r="D1128" s="15">
        <v>697.11257278999994</v>
      </c>
      <c r="E1128" s="15">
        <v>714.79000569000004</v>
      </c>
      <c r="F1128" s="15">
        <v>704.46001248000005</v>
      </c>
      <c r="G1128" s="15">
        <v>698.58570617999999</v>
      </c>
      <c r="H1128" s="15">
        <v>678.56489701999999</v>
      </c>
      <c r="I1128" s="15">
        <v>629.66869208000003</v>
      </c>
      <c r="J1128" s="15">
        <v>610.45807384</v>
      </c>
      <c r="K1128" s="15">
        <v>596.66040184999997</v>
      </c>
      <c r="L1128" s="15">
        <v>598.43112521</v>
      </c>
      <c r="M1128" s="15">
        <v>610.16876481999998</v>
      </c>
      <c r="N1128" s="19">
        <v>616.93715945999998</v>
      </c>
      <c r="O1128" s="15">
        <v>597.93007464000004</v>
      </c>
      <c r="P1128" s="15">
        <v>555.98868716000004</v>
      </c>
      <c r="Q1128" s="15">
        <v>509.20724201000002</v>
      </c>
      <c r="R1128" s="15">
        <v>436.60799001999999</v>
      </c>
      <c r="S1128" s="15">
        <v>385.18808717000002</v>
      </c>
      <c r="T1128" s="15">
        <v>400.43278422999998</v>
      </c>
      <c r="U1128" s="15">
        <v>421.50128466000001</v>
      </c>
      <c r="V1128" s="15">
        <v>418.41581918000003</v>
      </c>
      <c r="W1128" s="15">
        <v>408.45840455000001</v>
      </c>
      <c r="X1128" s="15">
        <v>412.22271053999998</v>
      </c>
      <c r="Y1128" s="15">
        <v>498.41464615000001</v>
      </c>
    </row>
    <row r="1129" spans="1:25" ht="18" thickBot="1" x14ac:dyDescent="0.35">
      <c r="A1129" s="80">
        <v>13</v>
      </c>
      <c r="B1129" s="15">
        <v>575.63697668999998</v>
      </c>
      <c r="C1129" s="15">
        <v>648.13719527000001</v>
      </c>
      <c r="D1129" s="15">
        <v>707.57720529999995</v>
      </c>
      <c r="E1129" s="15">
        <v>713.36316813999997</v>
      </c>
      <c r="F1129" s="15">
        <v>709.66667742000004</v>
      </c>
      <c r="G1129" s="15">
        <v>696.00529438000001</v>
      </c>
      <c r="H1129" s="15">
        <v>664.66675769999995</v>
      </c>
      <c r="I1129" s="15">
        <v>615.06117083000004</v>
      </c>
      <c r="J1129" s="15">
        <v>592.73171950999995</v>
      </c>
      <c r="K1129" s="15">
        <v>588.62020158999997</v>
      </c>
      <c r="L1129" s="15">
        <v>576.49456711000005</v>
      </c>
      <c r="M1129" s="15">
        <v>588.13158576000001</v>
      </c>
      <c r="N1129" s="19">
        <v>602.55246776000001</v>
      </c>
      <c r="O1129" s="15">
        <v>607.19345711999995</v>
      </c>
      <c r="P1129" s="15">
        <v>572.91944575000002</v>
      </c>
      <c r="Q1129" s="15">
        <v>529.92989050000006</v>
      </c>
      <c r="R1129" s="15">
        <v>455.35783250999998</v>
      </c>
      <c r="S1129" s="15">
        <v>400.62432617000002</v>
      </c>
      <c r="T1129" s="15">
        <v>400.55846529000002</v>
      </c>
      <c r="U1129" s="15">
        <v>424.90847363</v>
      </c>
      <c r="V1129" s="15">
        <v>415.79584313999999</v>
      </c>
      <c r="W1129" s="15">
        <v>414.70503680000002</v>
      </c>
      <c r="X1129" s="15">
        <v>404.36154198000003</v>
      </c>
      <c r="Y1129" s="15">
        <v>478.75862554000003</v>
      </c>
    </row>
    <row r="1130" spans="1:25" ht="18" thickBot="1" x14ac:dyDescent="0.35">
      <c r="A1130" s="80">
        <v>14</v>
      </c>
      <c r="B1130" s="15">
        <v>544.14795220999997</v>
      </c>
      <c r="C1130" s="15">
        <v>600.51513664000004</v>
      </c>
      <c r="D1130" s="15">
        <v>659.68177068</v>
      </c>
      <c r="E1130" s="15">
        <v>667.38445455999999</v>
      </c>
      <c r="F1130" s="15">
        <v>666.21811675000004</v>
      </c>
      <c r="G1130" s="15">
        <v>657.97718280000004</v>
      </c>
      <c r="H1130" s="15">
        <v>643.97543235000001</v>
      </c>
      <c r="I1130" s="15">
        <v>637.34695575000001</v>
      </c>
      <c r="J1130" s="15">
        <v>611.55073120999998</v>
      </c>
      <c r="K1130" s="15">
        <v>594.77451657999995</v>
      </c>
      <c r="L1130" s="15">
        <v>585.91533845000004</v>
      </c>
      <c r="M1130" s="15">
        <v>596.33790083999997</v>
      </c>
      <c r="N1130" s="19">
        <v>613.05858006000005</v>
      </c>
      <c r="O1130" s="15">
        <v>605.40349662999995</v>
      </c>
      <c r="P1130" s="15">
        <v>566.25501694000002</v>
      </c>
      <c r="Q1130" s="15">
        <v>531.88933438000004</v>
      </c>
      <c r="R1130" s="15">
        <v>491.48985412000002</v>
      </c>
      <c r="S1130" s="15">
        <v>430.01364347999998</v>
      </c>
      <c r="T1130" s="15">
        <v>415.60984632999998</v>
      </c>
      <c r="U1130" s="15">
        <v>430.33546772</v>
      </c>
      <c r="V1130" s="15">
        <v>431.88556002000001</v>
      </c>
      <c r="W1130" s="15">
        <v>417.86601940000003</v>
      </c>
      <c r="X1130" s="15">
        <v>415.23357641000001</v>
      </c>
      <c r="Y1130" s="15">
        <v>489.50913581999998</v>
      </c>
    </row>
    <row r="1131" spans="1:25" ht="18" thickBot="1" x14ac:dyDescent="0.35">
      <c r="A1131" s="80">
        <v>15</v>
      </c>
      <c r="B1131" s="15">
        <v>621.65043559000003</v>
      </c>
      <c r="C1131" s="15">
        <v>702.30835891000004</v>
      </c>
      <c r="D1131" s="15">
        <v>733.80856874999995</v>
      </c>
      <c r="E1131" s="15">
        <v>733.89253633999999</v>
      </c>
      <c r="F1131" s="15">
        <v>734.56755033000002</v>
      </c>
      <c r="G1131" s="15">
        <v>736.94709689000001</v>
      </c>
      <c r="H1131" s="15">
        <v>697.07959794999999</v>
      </c>
      <c r="I1131" s="15">
        <v>648.84805224000002</v>
      </c>
      <c r="J1131" s="15">
        <v>630.84797074999994</v>
      </c>
      <c r="K1131" s="15">
        <v>608.33639873000004</v>
      </c>
      <c r="L1131" s="15">
        <v>603.13914196999997</v>
      </c>
      <c r="M1131" s="15">
        <v>601.98827315999995</v>
      </c>
      <c r="N1131" s="19">
        <v>615.42366024</v>
      </c>
      <c r="O1131" s="15">
        <v>610.34884800999998</v>
      </c>
      <c r="P1131" s="15">
        <v>574.56836652000004</v>
      </c>
      <c r="Q1131" s="15">
        <v>525.62139397999999</v>
      </c>
      <c r="R1131" s="15">
        <v>454.62213838999998</v>
      </c>
      <c r="S1131" s="15">
        <v>396.21057338999998</v>
      </c>
      <c r="T1131" s="15">
        <v>376.31327650999998</v>
      </c>
      <c r="U1131" s="15">
        <v>366.03972106999998</v>
      </c>
      <c r="V1131" s="15">
        <v>361.9871986</v>
      </c>
      <c r="W1131" s="15">
        <v>366.70476145999999</v>
      </c>
      <c r="X1131" s="15">
        <v>407.24146082999999</v>
      </c>
      <c r="Y1131" s="15">
        <v>486.69257911</v>
      </c>
    </row>
    <row r="1132" spans="1:25" ht="18" thickBot="1" x14ac:dyDescent="0.35">
      <c r="A1132" s="80">
        <v>16</v>
      </c>
      <c r="B1132" s="15">
        <v>576.01351614999999</v>
      </c>
      <c r="C1132" s="15">
        <v>654.27745258000004</v>
      </c>
      <c r="D1132" s="15">
        <v>711.87474248000001</v>
      </c>
      <c r="E1132" s="15">
        <v>716.43380663000005</v>
      </c>
      <c r="F1132" s="15">
        <v>705.30176762999997</v>
      </c>
      <c r="G1132" s="15">
        <v>686.59622148000005</v>
      </c>
      <c r="H1132" s="15">
        <v>659.59626216000004</v>
      </c>
      <c r="I1132" s="15">
        <v>648.24564353000005</v>
      </c>
      <c r="J1132" s="15">
        <v>648.06206010999995</v>
      </c>
      <c r="K1132" s="15">
        <v>638.05047150999997</v>
      </c>
      <c r="L1132" s="15">
        <v>636.20174379000002</v>
      </c>
      <c r="M1132" s="15">
        <v>648.54101686000001</v>
      </c>
      <c r="N1132" s="19">
        <v>647.10734697999999</v>
      </c>
      <c r="O1132" s="15">
        <v>637.77907980999998</v>
      </c>
      <c r="P1132" s="15">
        <v>600.06881093000004</v>
      </c>
      <c r="Q1132" s="15">
        <v>552.95120028999997</v>
      </c>
      <c r="R1132" s="15">
        <v>482.30607526</v>
      </c>
      <c r="S1132" s="15">
        <v>414.94667693000002</v>
      </c>
      <c r="T1132" s="15">
        <v>391.33739679000001</v>
      </c>
      <c r="U1132" s="15">
        <v>387.08526145000002</v>
      </c>
      <c r="V1132" s="15">
        <v>390.61366526</v>
      </c>
      <c r="W1132" s="15">
        <v>408.95485882999998</v>
      </c>
      <c r="X1132" s="15">
        <v>442.20255737999997</v>
      </c>
      <c r="Y1132" s="15">
        <v>521.72747005999997</v>
      </c>
    </row>
    <row r="1133" spans="1:25" ht="18" thickBot="1" x14ac:dyDescent="0.35">
      <c r="A1133" s="80">
        <v>17</v>
      </c>
      <c r="B1133" s="15">
        <v>623.99760567999999</v>
      </c>
      <c r="C1133" s="15">
        <v>700.47455079999997</v>
      </c>
      <c r="D1133" s="15">
        <v>758.16106087000003</v>
      </c>
      <c r="E1133" s="15">
        <v>760.81086141000003</v>
      </c>
      <c r="F1133" s="15">
        <v>749.87363541000002</v>
      </c>
      <c r="G1133" s="15">
        <v>732.02582587999996</v>
      </c>
      <c r="H1133" s="15">
        <v>678.70238434999999</v>
      </c>
      <c r="I1133" s="15">
        <v>634.78613261999999</v>
      </c>
      <c r="J1133" s="15">
        <v>624.13911624000002</v>
      </c>
      <c r="K1133" s="15">
        <v>607.53933504999998</v>
      </c>
      <c r="L1133" s="15">
        <v>602.92943846000003</v>
      </c>
      <c r="M1133" s="15">
        <v>614.22876580000002</v>
      </c>
      <c r="N1133" s="19">
        <v>622.73328632000005</v>
      </c>
      <c r="O1133" s="15">
        <v>597.70858743999997</v>
      </c>
      <c r="P1133" s="15">
        <v>559.93811970000002</v>
      </c>
      <c r="Q1133" s="15">
        <v>517.23336012000004</v>
      </c>
      <c r="R1133" s="15">
        <v>452.96175562000002</v>
      </c>
      <c r="S1133" s="15">
        <v>402.00280948</v>
      </c>
      <c r="T1133" s="15">
        <v>384.84009120000002</v>
      </c>
      <c r="U1133" s="15">
        <v>372.30734732000002</v>
      </c>
      <c r="V1133" s="15">
        <v>375.31462723999999</v>
      </c>
      <c r="W1133" s="15">
        <v>395.22891922999997</v>
      </c>
      <c r="X1133" s="15">
        <v>437.68854880999999</v>
      </c>
      <c r="Y1133" s="15">
        <v>521.77483174999998</v>
      </c>
    </row>
    <row r="1134" spans="1:25" ht="18" thickBot="1" x14ac:dyDescent="0.35">
      <c r="A1134" s="80">
        <v>18</v>
      </c>
      <c r="B1134" s="15">
        <v>615.54097059000003</v>
      </c>
      <c r="C1134" s="15">
        <v>684.62158278000004</v>
      </c>
      <c r="D1134" s="15">
        <v>745.89038216999995</v>
      </c>
      <c r="E1134" s="15">
        <v>746.45243436999999</v>
      </c>
      <c r="F1134" s="15">
        <v>738.87498739</v>
      </c>
      <c r="G1134" s="15">
        <v>721.82733163</v>
      </c>
      <c r="H1134" s="15">
        <v>683.21440588999997</v>
      </c>
      <c r="I1134" s="15">
        <v>641.26983300999996</v>
      </c>
      <c r="J1134" s="15">
        <v>635.23076823999997</v>
      </c>
      <c r="K1134" s="15">
        <v>625.68505868</v>
      </c>
      <c r="L1134" s="15">
        <v>621.95662406999998</v>
      </c>
      <c r="M1134" s="15">
        <v>631.30510033999997</v>
      </c>
      <c r="N1134" s="19">
        <v>639.95769796000002</v>
      </c>
      <c r="O1134" s="15">
        <v>621.09915334000004</v>
      </c>
      <c r="P1134" s="15">
        <v>586.70097285999998</v>
      </c>
      <c r="Q1134" s="15">
        <v>540.12482005000004</v>
      </c>
      <c r="R1134" s="15">
        <v>476.22999668</v>
      </c>
      <c r="S1134" s="15">
        <v>419.44582413000001</v>
      </c>
      <c r="T1134" s="15">
        <v>398.27337039999998</v>
      </c>
      <c r="U1134" s="15">
        <v>384.02900684000002</v>
      </c>
      <c r="V1134" s="15">
        <v>387.77707278999998</v>
      </c>
      <c r="W1134" s="15">
        <v>392.70551423000001</v>
      </c>
      <c r="X1134" s="15">
        <v>446.66688769000001</v>
      </c>
      <c r="Y1134" s="15">
        <v>536.46732646999999</v>
      </c>
    </row>
    <row r="1135" spans="1:25" ht="18" thickBot="1" x14ac:dyDescent="0.35">
      <c r="A1135" s="80">
        <v>19</v>
      </c>
      <c r="B1135" s="15">
        <v>598.12108436000005</v>
      </c>
      <c r="C1135" s="15">
        <v>664.41024005999998</v>
      </c>
      <c r="D1135" s="15">
        <v>725.07029559</v>
      </c>
      <c r="E1135" s="15">
        <v>731.14424819999999</v>
      </c>
      <c r="F1135" s="15">
        <v>721.17363324999997</v>
      </c>
      <c r="G1135" s="15">
        <v>713.99409045000004</v>
      </c>
      <c r="H1135" s="15">
        <v>676.06782450000003</v>
      </c>
      <c r="I1135" s="15">
        <v>643.95762372000002</v>
      </c>
      <c r="J1135" s="15">
        <v>636.97131860000002</v>
      </c>
      <c r="K1135" s="15">
        <v>633.43640791999997</v>
      </c>
      <c r="L1135" s="15">
        <v>644.64370039000005</v>
      </c>
      <c r="M1135" s="15">
        <v>654.41191534999996</v>
      </c>
      <c r="N1135" s="19">
        <v>652.84096580999994</v>
      </c>
      <c r="O1135" s="15">
        <v>644.70764644999997</v>
      </c>
      <c r="P1135" s="15">
        <v>607.70801009000002</v>
      </c>
      <c r="Q1135" s="15">
        <v>561.41906816000005</v>
      </c>
      <c r="R1135" s="15">
        <v>502.23949871999997</v>
      </c>
      <c r="S1135" s="15">
        <v>441.98786715</v>
      </c>
      <c r="T1135" s="15">
        <v>417.31612225999999</v>
      </c>
      <c r="U1135" s="15">
        <v>399.71353549999998</v>
      </c>
      <c r="V1135" s="15">
        <v>397.55839043999998</v>
      </c>
      <c r="W1135" s="15">
        <v>403.35239819999998</v>
      </c>
      <c r="X1135" s="15">
        <v>453.40134888</v>
      </c>
      <c r="Y1135" s="15">
        <v>530.94408270999998</v>
      </c>
    </row>
    <row r="1136" spans="1:25" ht="18" thickBot="1" x14ac:dyDescent="0.35">
      <c r="A1136" s="80">
        <v>20</v>
      </c>
      <c r="B1136" s="15">
        <v>641.86127662000001</v>
      </c>
      <c r="C1136" s="15">
        <v>714.00797195999996</v>
      </c>
      <c r="D1136" s="15">
        <v>765.57137857999999</v>
      </c>
      <c r="E1136" s="15">
        <v>773.08649291999996</v>
      </c>
      <c r="F1136" s="15">
        <v>767.99545787</v>
      </c>
      <c r="G1136" s="15">
        <v>758.69744695999998</v>
      </c>
      <c r="H1136" s="15">
        <v>738.36499296</v>
      </c>
      <c r="I1136" s="15">
        <v>689.15077385999996</v>
      </c>
      <c r="J1136" s="15">
        <v>665.82172178999997</v>
      </c>
      <c r="K1136" s="15">
        <v>628.78222748999997</v>
      </c>
      <c r="L1136" s="15">
        <v>620.46980439000004</v>
      </c>
      <c r="M1136" s="15">
        <v>626.85512440000002</v>
      </c>
      <c r="N1136" s="19">
        <v>644.46404766000001</v>
      </c>
      <c r="O1136" s="15">
        <v>646.52240401999995</v>
      </c>
      <c r="P1136" s="15">
        <v>613.07343408999998</v>
      </c>
      <c r="Q1136" s="15">
        <v>565.27934096000001</v>
      </c>
      <c r="R1136" s="15">
        <v>493.81591908000001</v>
      </c>
      <c r="S1136" s="15">
        <v>424.97460467000002</v>
      </c>
      <c r="T1136" s="15">
        <v>394.99258863</v>
      </c>
      <c r="U1136" s="15">
        <v>398.77988271999999</v>
      </c>
      <c r="V1136" s="15">
        <v>393.2940011</v>
      </c>
      <c r="W1136" s="15">
        <v>402.45239672999998</v>
      </c>
      <c r="X1136" s="15">
        <v>429.14730509999998</v>
      </c>
      <c r="Y1136" s="15">
        <v>510.09335991</v>
      </c>
    </row>
    <row r="1137" spans="1:25" ht="18" thickBot="1" x14ac:dyDescent="0.35">
      <c r="A1137" s="80">
        <v>21</v>
      </c>
      <c r="B1137" s="15">
        <v>600.16344962999995</v>
      </c>
      <c r="C1137" s="15">
        <v>634.55728836000003</v>
      </c>
      <c r="D1137" s="15">
        <v>714.09535473999995</v>
      </c>
      <c r="E1137" s="15">
        <v>740.12754681000001</v>
      </c>
      <c r="F1137" s="15">
        <v>738.26068640999995</v>
      </c>
      <c r="G1137" s="15">
        <v>733.26697689000002</v>
      </c>
      <c r="H1137" s="15">
        <v>730.26580390000004</v>
      </c>
      <c r="I1137" s="15">
        <v>708.58080260999998</v>
      </c>
      <c r="J1137" s="15">
        <v>699.62136091000002</v>
      </c>
      <c r="K1137" s="15">
        <v>646.28449408999995</v>
      </c>
      <c r="L1137" s="15">
        <v>630.67343743000004</v>
      </c>
      <c r="M1137" s="15">
        <v>634.69315672000005</v>
      </c>
      <c r="N1137" s="19">
        <v>646.0985015</v>
      </c>
      <c r="O1137" s="15">
        <v>645.38050858999998</v>
      </c>
      <c r="P1137" s="15">
        <v>608.53813438999998</v>
      </c>
      <c r="Q1137" s="15">
        <v>564.64151862000006</v>
      </c>
      <c r="R1137" s="15">
        <v>493.22069780999999</v>
      </c>
      <c r="S1137" s="15">
        <v>428.13825592000001</v>
      </c>
      <c r="T1137" s="15">
        <v>399.80494770000001</v>
      </c>
      <c r="U1137" s="15">
        <v>388.65997145</v>
      </c>
      <c r="V1137" s="15">
        <v>387.10862374999999</v>
      </c>
      <c r="W1137" s="15">
        <v>396.60933209000001</v>
      </c>
      <c r="X1137" s="15">
        <v>435.08040943999998</v>
      </c>
      <c r="Y1137" s="15">
        <v>524.41972608000003</v>
      </c>
    </row>
    <row r="1138" spans="1:25" ht="18" thickBot="1" x14ac:dyDescent="0.35">
      <c r="A1138" s="80">
        <v>22</v>
      </c>
      <c r="B1138" s="15">
        <v>630.56332235000002</v>
      </c>
      <c r="C1138" s="15">
        <v>691.27175122000006</v>
      </c>
      <c r="D1138" s="15">
        <v>750.45417047000001</v>
      </c>
      <c r="E1138" s="15">
        <v>764.12485733000005</v>
      </c>
      <c r="F1138" s="15">
        <v>763.22983600999999</v>
      </c>
      <c r="G1138" s="15">
        <v>749.27633023999999</v>
      </c>
      <c r="H1138" s="15">
        <v>707.52409882999996</v>
      </c>
      <c r="I1138" s="15">
        <v>679.79014258999996</v>
      </c>
      <c r="J1138" s="15">
        <v>639.83295995000003</v>
      </c>
      <c r="K1138" s="15">
        <v>620.51623127000005</v>
      </c>
      <c r="L1138" s="15">
        <v>616.06234639000002</v>
      </c>
      <c r="M1138" s="15">
        <v>627.24549488000002</v>
      </c>
      <c r="N1138" s="19">
        <v>642.97638594</v>
      </c>
      <c r="O1138" s="15">
        <v>619.27774753999995</v>
      </c>
      <c r="P1138" s="15">
        <v>577.37142706999998</v>
      </c>
      <c r="Q1138" s="15">
        <v>536.49995133000004</v>
      </c>
      <c r="R1138" s="15">
        <v>483.72467957999999</v>
      </c>
      <c r="S1138" s="15">
        <v>427.65492431000001</v>
      </c>
      <c r="T1138" s="15">
        <v>420.33657001</v>
      </c>
      <c r="U1138" s="15">
        <v>408.59756985000001</v>
      </c>
      <c r="V1138" s="15">
        <v>408.65068650000001</v>
      </c>
      <c r="W1138" s="15">
        <v>423.14884354999998</v>
      </c>
      <c r="X1138" s="15">
        <v>467.85469592999999</v>
      </c>
      <c r="Y1138" s="15">
        <v>557.71647439000003</v>
      </c>
    </row>
    <row r="1139" spans="1:25" ht="18" thickBot="1" x14ac:dyDescent="0.35">
      <c r="A1139" s="80">
        <v>23</v>
      </c>
      <c r="B1139" s="15">
        <v>653.20632989000001</v>
      </c>
      <c r="C1139" s="15">
        <v>724.31911748000005</v>
      </c>
      <c r="D1139" s="15">
        <v>758.90853511</v>
      </c>
      <c r="E1139" s="15">
        <v>764.11717628999997</v>
      </c>
      <c r="F1139" s="15">
        <v>756.85182512999995</v>
      </c>
      <c r="G1139" s="15">
        <v>742.28325370000005</v>
      </c>
      <c r="H1139" s="15">
        <v>697.29223022999997</v>
      </c>
      <c r="I1139" s="15">
        <v>672.49164621</v>
      </c>
      <c r="J1139" s="15">
        <v>650.50020459999996</v>
      </c>
      <c r="K1139" s="15">
        <v>632.28143813999998</v>
      </c>
      <c r="L1139" s="15">
        <v>628.21243479999998</v>
      </c>
      <c r="M1139" s="15">
        <v>640.13723064999999</v>
      </c>
      <c r="N1139" s="19">
        <v>652.90565228000003</v>
      </c>
      <c r="O1139" s="15">
        <v>641.13281748999998</v>
      </c>
      <c r="P1139" s="15">
        <v>608.93900126000005</v>
      </c>
      <c r="Q1139" s="15">
        <v>562.90169309999999</v>
      </c>
      <c r="R1139" s="15">
        <v>500.95548065999998</v>
      </c>
      <c r="S1139" s="15">
        <v>445.44482741000002</v>
      </c>
      <c r="T1139" s="15">
        <v>425.89109830000001</v>
      </c>
      <c r="U1139" s="15">
        <v>416.70749769999998</v>
      </c>
      <c r="V1139" s="15">
        <v>420.96089666</v>
      </c>
      <c r="W1139" s="15">
        <v>432.53008118000002</v>
      </c>
      <c r="X1139" s="15">
        <v>473.66377148999999</v>
      </c>
      <c r="Y1139" s="15">
        <v>558.01381908999997</v>
      </c>
    </row>
    <row r="1140" spans="1:25" ht="18" thickBot="1" x14ac:dyDescent="0.35">
      <c r="A1140" s="80">
        <v>24</v>
      </c>
      <c r="B1140" s="15">
        <v>610.26161198</v>
      </c>
      <c r="C1140" s="15">
        <v>674.53347654000004</v>
      </c>
      <c r="D1140" s="15">
        <v>729.29827660000001</v>
      </c>
      <c r="E1140" s="15">
        <v>737.29518486999996</v>
      </c>
      <c r="F1140" s="15">
        <v>732.98081440999999</v>
      </c>
      <c r="G1140" s="15">
        <v>718.4130017</v>
      </c>
      <c r="H1140" s="15">
        <v>673.62635816</v>
      </c>
      <c r="I1140" s="15">
        <v>650.31411304000005</v>
      </c>
      <c r="J1140" s="15">
        <v>642.44722603000002</v>
      </c>
      <c r="K1140" s="15">
        <v>639.66159159999995</v>
      </c>
      <c r="L1140" s="15">
        <v>648.35108924999997</v>
      </c>
      <c r="M1140" s="15">
        <v>647.40185051000003</v>
      </c>
      <c r="N1140" s="19">
        <v>654.34452198999998</v>
      </c>
      <c r="O1140" s="15">
        <v>642.53842373999998</v>
      </c>
      <c r="P1140" s="15">
        <v>609.29822351999996</v>
      </c>
      <c r="Q1140" s="15">
        <v>566.79925077999997</v>
      </c>
      <c r="R1140" s="15">
        <v>499.41404640000002</v>
      </c>
      <c r="S1140" s="15">
        <v>450.15096309</v>
      </c>
      <c r="T1140" s="15">
        <v>423.80498062999999</v>
      </c>
      <c r="U1140" s="15">
        <v>420.33220211999998</v>
      </c>
      <c r="V1140" s="15">
        <v>425.41158249</v>
      </c>
      <c r="W1140" s="15">
        <v>444.32501708000001</v>
      </c>
      <c r="X1140" s="15">
        <v>488.4412317</v>
      </c>
      <c r="Y1140" s="15">
        <v>558.87993799000003</v>
      </c>
    </row>
    <row r="1141" spans="1:25" ht="18" thickBot="1" x14ac:dyDescent="0.35">
      <c r="A1141" s="80">
        <v>25</v>
      </c>
      <c r="B1141" s="15">
        <v>590.76809178999997</v>
      </c>
      <c r="C1141" s="15">
        <v>673.76931028000001</v>
      </c>
      <c r="D1141" s="15">
        <v>733.86519907000002</v>
      </c>
      <c r="E1141" s="15">
        <v>739.27240075999998</v>
      </c>
      <c r="F1141" s="15">
        <v>738.33211752</v>
      </c>
      <c r="G1141" s="15">
        <v>731.32795375000001</v>
      </c>
      <c r="H1141" s="15">
        <v>691.16209348999996</v>
      </c>
      <c r="I1141" s="15">
        <v>652.58895727000004</v>
      </c>
      <c r="J1141" s="15">
        <v>645.55689533999998</v>
      </c>
      <c r="K1141" s="15">
        <v>644.78381445000002</v>
      </c>
      <c r="L1141" s="15">
        <v>654.68750570999998</v>
      </c>
      <c r="M1141" s="15">
        <v>654.40461290999997</v>
      </c>
      <c r="N1141" s="19">
        <v>646.98570522</v>
      </c>
      <c r="O1141" s="15">
        <v>641.90508018000003</v>
      </c>
      <c r="P1141" s="15">
        <v>594.84797104999996</v>
      </c>
      <c r="Q1141" s="15">
        <v>542.58104653999999</v>
      </c>
      <c r="R1141" s="15">
        <v>455.35331192000001</v>
      </c>
      <c r="S1141" s="15">
        <v>412.69560289999998</v>
      </c>
      <c r="T1141" s="15">
        <v>402.02946639999999</v>
      </c>
      <c r="U1141" s="15">
        <v>419.32770612000002</v>
      </c>
      <c r="V1141" s="15">
        <v>401.40267112999999</v>
      </c>
      <c r="W1141" s="15">
        <v>420.06958586000002</v>
      </c>
      <c r="X1141" s="15">
        <v>461.35349123999998</v>
      </c>
      <c r="Y1141" s="15">
        <v>519.54983114000004</v>
      </c>
    </row>
    <row r="1142" spans="1:25" ht="18" thickBot="1" x14ac:dyDescent="0.35">
      <c r="A1142" s="80">
        <v>26</v>
      </c>
      <c r="B1142" s="15">
        <v>651.23190720000002</v>
      </c>
      <c r="C1142" s="15">
        <v>732.19856659000004</v>
      </c>
      <c r="D1142" s="15">
        <v>795.02755815</v>
      </c>
      <c r="E1142" s="15">
        <v>796.63167331</v>
      </c>
      <c r="F1142" s="15">
        <v>785.78301809000004</v>
      </c>
      <c r="G1142" s="15">
        <v>759.55586720999997</v>
      </c>
      <c r="H1142" s="15">
        <v>704.38308561999997</v>
      </c>
      <c r="I1142" s="15">
        <v>653.56159783999999</v>
      </c>
      <c r="J1142" s="15">
        <v>637.95893142</v>
      </c>
      <c r="K1142" s="15">
        <v>626.71195520000003</v>
      </c>
      <c r="L1142" s="15">
        <v>628.05467394000004</v>
      </c>
      <c r="M1142" s="15">
        <v>632.02944165999997</v>
      </c>
      <c r="N1142" s="19">
        <v>635.95472009000002</v>
      </c>
      <c r="O1142" s="15">
        <v>620.44327869999995</v>
      </c>
      <c r="P1142" s="15">
        <v>579.79405478000001</v>
      </c>
      <c r="Q1142" s="15">
        <v>538.83773637000002</v>
      </c>
      <c r="R1142" s="15">
        <v>477.22065894999997</v>
      </c>
      <c r="S1142" s="15">
        <v>423.40473071999998</v>
      </c>
      <c r="T1142" s="15">
        <v>400.40286068</v>
      </c>
      <c r="U1142" s="15">
        <v>394.48662671</v>
      </c>
      <c r="V1142" s="15">
        <v>400.80154549999997</v>
      </c>
      <c r="W1142" s="15">
        <v>413.63740016000003</v>
      </c>
      <c r="X1142" s="15">
        <v>454.59550152000003</v>
      </c>
      <c r="Y1142" s="15">
        <v>524.52660991000005</v>
      </c>
    </row>
    <row r="1143" spans="1:25" ht="18" thickBot="1" x14ac:dyDescent="0.35">
      <c r="A1143" s="80">
        <v>27</v>
      </c>
      <c r="B1143" s="15">
        <v>622.21545744000002</v>
      </c>
      <c r="C1143" s="15">
        <v>685.34985802000006</v>
      </c>
      <c r="D1143" s="15">
        <v>726.29585376</v>
      </c>
      <c r="E1143" s="15">
        <v>731.32895604999999</v>
      </c>
      <c r="F1143" s="15">
        <v>725.85090866999997</v>
      </c>
      <c r="G1143" s="15">
        <v>710.16513527999996</v>
      </c>
      <c r="H1143" s="15">
        <v>683.40565565999998</v>
      </c>
      <c r="I1143" s="15">
        <v>631.18687098999999</v>
      </c>
      <c r="J1143" s="15">
        <v>610.68373798000005</v>
      </c>
      <c r="K1143" s="15">
        <v>618.20155912999996</v>
      </c>
      <c r="L1143" s="15">
        <v>633.62492376</v>
      </c>
      <c r="M1143" s="15">
        <v>643.73864827</v>
      </c>
      <c r="N1143" s="19">
        <v>650.67081239000004</v>
      </c>
      <c r="O1143" s="15">
        <v>642.18576589999998</v>
      </c>
      <c r="P1143" s="15">
        <v>611.68676903000005</v>
      </c>
      <c r="Q1143" s="15">
        <v>561.35262900999999</v>
      </c>
      <c r="R1143" s="15">
        <v>490.23816355000002</v>
      </c>
      <c r="S1143" s="15">
        <v>427.86529152999998</v>
      </c>
      <c r="T1143" s="15">
        <v>402.56105589999999</v>
      </c>
      <c r="U1143" s="15">
        <v>393.60672348000003</v>
      </c>
      <c r="V1143" s="15">
        <v>401.59420417000001</v>
      </c>
      <c r="W1143" s="15">
        <v>426.87128401000001</v>
      </c>
      <c r="X1143" s="15">
        <v>468.38606105000002</v>
      </c>
      <c r="Y1143" s="15">
        <v>555.62627506000001</v>
      </c>
    </row>
    <row r="1144" spans="1:25" ht="18" thickBot="1" x14ac:dyDescent="0.35">
      <c r="A1144" s="80">
        <v>28</v>
      </c>
      <c r="B1144" s="15">
        <v>620.92191056000001</v>
      </c>
      <c r="C1144" s="15">
        <v>685.77634676000002</v>
      </c>
      <c r="D1144" s="15">
        <v>745.08274401000006</v>
      </c>
      <c r="E1144" s="15">
        <v>739.63697308999997</v>
      </c>
      <c r="F1144" s="15">
        <v>734.74748018000003</v>
      </c>
      <c r="G1144" s="15">
        <v>733.20608790000006</v>
      </c>
      <c r="H1144" s="15">
        <v>725.21859947999997</v>
      </c>
      <c r="I1144" s="15">
        <v>696.96631447000004</v>
      </c>
      <c r="J1144" s="15">
        <v>659.19602412999996</v>
      </c>
      <c r="K1144" s="15">
        <v>632.03636889999996</v>
      </c>
      <c r="L1144" s="15">
        <v>626.98450327</v>
      </c>
      <c r="M1144" s="15">
        <v>631.01564298000005</v>
      </c>
      <c r="N1144" s="19">
        <v>640.32345256999997</v>
      </c>
      <c r="O1144" s="15">
        <v>637.26354786000002</v>
      </c>
      <c r="P1144" s="15">
        <v>597.53723368999999</v>
      </c>
      <c r="Q1144" s="15">
        <v>544.74569870000005</v>
      </c>
      <c r="R1144" s="15">
        <v>484.97978358</v>
      </c>
      <c r="S1144" s="15">
        <v>407.96938279</v>
      </c>
      <c r="T1144" s="15">
        <v>392.33298123999998</v>
      </c>
      <c r="U1144" s="15">
        <v>392.55681663000001</v>
      </c>
      <c r="V1144" s="15">
        <v>403.51152292</v>
      </c>
      <c r="W1144" s="15">
        <v>417.28603972000002</v>
      </c>
      <c r="X1144" s="15">
        <v>460.48271588</v>
      </c>
      <c r="Y1144" s="15">
        <v>552.01779627999997</v>
      </c>
    </row>
    <row r="1145" spans="1:25" ht="18" thickBot="1" x14ac:dyDescent="0.35">
      <c r="A1145" s="80">
        <v>29</v>
      </c>
      <c r="B1145" s="15">
        <v>636.70158678999996</v>
      </c>
      <c r="C1145" s="15">
        <v>706.06762633999995</v>
      </c>
      <c r="D1145" s="15">
        <v>764.37558449999995</v>
      </c>
      <c r="E1145" s="15">
        <v>762.80393001000004</v>
      </c>
      <c r="F1145" s="15">
        <v>757.69092867999996</v>
      </c>
      <c r="G1145" s="15">
        <v>744.13750399000003</v>
      </c>
      <c r="H1145" s="15">
        <v>717.25203424999995</v>
      </c>
      <c r="I1145" s="15">
        <v>680.01014715999997</v>
      </c>
      <c r="J1145" s="15">
        <v>644.90124533999995</v>
      </c>
      <c r="K1145" s="15">
        <v>635.28540867000004</v>
      </c>
      <c r="L1145" s="15">
        <v>626.90551289999996</v>
      </c>
      <c r="M1145" s="15">
        <v>637.58532050999997</v>
      </c>
      <c r="N1145" s="19">
        <v>649.61033757999996</v>
      </c>
      <c r="O1145" s="15">
        <v>641.81729054000004</v>
      </c>
      <c r="P1145" s="15">
        <v>605.79919774999996</v>
      </c>
      <c r="Q1145" s="15">
        <v>567.2681599</v>
      </c>
      <c r="R1145" s="15">
        <v>497.62502082999998</v>
      </c>
      <c r="S1145" s="15">
        <v>431.51421024000001</v>
      </c>
      <c r="T1145" s="15">
        <v>409.40309640999999</v>
      </c>
      <c r="U1145" s="15">
        <v>407.94847068000001</v>
      </c>
      <c r="V1145" s="15">
        <v>411.47618825000001</v>
      </c>
      <c r="W1145" s="15">
        <v>426.20816328000001</v>
      </c>
      <c r="X1145" s="15">
        <v>475.27734963</v>
      </c>
      <c r="Y1145" s="15">
        <v>547.64011789999995</v>
      </c>
    </row>
    <row r="1146" spans="1:25" ht="18" thickBot="1" x14ac:dyDescent="0.35">
      <c r="A1146" s="80">
        <v>30</v>
      </c>
      <c r="B1146" s="15">
        <v>641.38726474999999</v>
      </c>
      <c r="C1146" s="15">
        <v>700.79087129000004</v>
      </c>
      <c r="D1146" s="15">
        <v>753.29751796999994</v>
      </c>
      <c r="E1146" s="15">
        <v>762.39461406999999</v>
      </c>
      <c r="F1146" s="15">
        <v>748.84722413999998</v>
      </c>
      <c r="G1146" s="15">
        <v>721.64404827999999</v>
      </c>
      <c r="H1146" s="15">
        <v>694.82454181000003</v>
      </c>
      <c r="I1146" s="15">
        <v>668.09127725999997</v>
      </c>
      <c r="J1146" s="15">
        <v>634.66556564999996</v>
      </c>
      <c r="K1146" s="15">
        <v>631.24402782000004</v>
      </c>
      <c r="L1146" s="15">
        <v>628.89456312000004</v>
      </c>
      <c r="M1146" s="15">
        <v>640.71800903999997</v>
      </c>
      <c r="N1146" s="19">
        <v>653.81466562000003</v>
      </c>
      <c r="O1146" s="15">
        <v>644.89262250000002</v>
      </c>
      <c r="P1146" s="15">
        <v>614.01556886000003</v>
      </c>
      <c r="Q1146" s="15">
        <v>576.66684998999995</v>
      </c>
      <c r="R1146" s="15">
        <v>507.30187642999999</v>
      </c>
      <c r="S1146" s="15">
        <v>438.66133858000001</v>
      </c>
      <c r="T1146" s="15">
        <v>410.40943092999998</v>
      </c>
      <c r="U1146" s="15">
        <v>411.31328739999998</v>
      </c>
      <c r="V1146" s="15">
        <v>418.07037365000002</v>
      </c>
      <c r="W1146" s="15">
        <v>443.16897869000002</v>
      </c>
      <c r="X1146" s="15">
        <v>493.02700685999997</v>
      </c>
      <c r="Y1146" s="15">
        <v>573.32161779</v>
      </c>
    </row>
    <row r="1147" spans="1:25" ht="18" thickBot="1" x14ac:dyDescent="0.35">
      <c r="A1147" s="80">
        <v>31</v>
      </c>
      <c r="B1147" s="15">
        <v>650.20425238999997</v>
      </c>
      <c r="C1147" s="15">
        <v>717.80474742000001</v>
      </c>
      <c r="D1147" s="15">
        <v>778.77511905999995</v>
      </c>
      <c r="E1147" s="15">
        <v>783.084295</v>
      </c>
      <c r="F1147" s="15">
        <v>763.71132224999997</v>
      </c>
      <c r="G1147" s="15">
        <v>758.97214034000001</v>
      </c>
      <c r="H1147" s="15">
        <v>733.43872682000006</v>
      </c>
      <c r="I1147" s="15">
        <v>692.50275568999996</v>
      </c>
      <c r="J1147" s="15">
        <v>646.22219282000003</v>
      </c>
      <c r="K1147" s="15">
        <v>638.51181466000003</v>
      </c>
      <c r="L1147" s="15">
        <v>645.33435015999999</v>
      </c>
      <c r="M1147" s="15">
        <v>656.88305046000005</v>
      </c>
      <c r="N1147" s="19">
        <v>661.88637882</v>
      </c>
      <c r="O1147" s="15">
        <v>643.10623138000005</v>
      </c>
      <c r="P1147" s="15">
        <v>613.22937869999998</v>
      </c>
      <c r="Q1147" s="15">
        <v>569.76923390000002</v>
      </c>
      <c r="R1147" s="15">
        <v>513.46417821</v>
      </c>
      <c r="S1147" s="15">
        <v>459.23237164</v>
      </c>
      <c r="T1147" s="15">
        <v>431.89820250000002</v>
      </c>
      <c r="U1147" s="15">
        <v>432.96476142</v>
      </c>
      <c r="V1147" s="15">
        <v>442.57188160999999</v>
      </c>
      <c r="W1147" s="15">
        <v>451.39887697</v>
      </c>
      <c r="X1147" s="15">
        <v>490.85091126999998</v>
      </c>
      <c r="Y1147" s="15">
        <v>572.25607092999996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595.76964324000005</v>
      </c>
      <c r="C1151" s="15">
        <v>693.39005340999995</v>
      </c>
      <c r="D1151" s="15">
        <v>755.12138148999998</v>
      </c>
      <c r="E1151" s="15">
        <v>829.47203608999996</v>
      </c>
      <c r="F1151" s="15">
        <v>824.17985114999999</v>
      </c>
      <c r="G1151" s="15">
        <v>793.50923938999995</v>
      </c>
      <c r="H1151" s="15">
        <v>730.76604628999996</v>
      </c>
      <c r="I1151" s="15">
        <v>676.74332030000005</v>
      </c>
      <c r="J1151" s="15">
        <v>660.87122231000001</v>
      </c>
      <c r="K1151" s="15">
        <v>661.59725710999999</v>
      </c>
      <c r="L1151" s="15">
        <v>661.81754351999996</v>
      </c>
      <c r="M1151" s="15">
        <v>659.80320144999996</v>
      </c>
      <c r="N1151" s="17">
        <v>665.88882489000002</v>
      </c>
      <c r="O1151" s="18">
        <v>657.95965032000004</v>
      </c>
      <c r="P1151" s="18">
        <v>620.70404760999998</v>
      </c>
      <c r="Q1151" s="18">
        <v>565.33738441000003</v>
      </c>
      <c r="R1151" s="18">
        <v>477.02103939</v>
      </c>
      <c r="S1151" s="18">
        <v>425.10441388999999</v>
      </c>
      <c r="T1151" s="18">
        <v>401.30758365999998</v>
      </c>
      <c r="U1151" s="18">
        <v>394.96821229</v>
      </c>
      <c r="V1151" s="18">
        <v>394.93096735</v>
      </c>
      <c r="W1151" s="18">
        <v>406.05493101000002</v>
      </c>
      <c r="X1151" s="18">
        <v>450.57655477999998</v>
      </c>
      <c r="Y1151" s="18">
        <v>575.11672880000003</v>
      </c>
    </row>
    <row r="1152" spans="1:25" ht="18" thickBot="1" x14ac:dyDescent="0.35">
      <c r="A1152" s="80">
        <v>2</v>
      </c>
      <c r="B1152" s="15">
        <v>686.92080448000002</v>
      </c>
      <c r="C1152" s="15">
        <v>755.91759773000001</v>
      </c>
      <c r="D1152" s="15">
        <v>835.71289667999997</v>
      </c>
      <c r="E1152" s="15">
        <v>854.15222782000001</v>
      </c>
      <c r="F1152" s="15">
        <v>850.32111476</v>
      </c>
      <c r="G1152" s="15">
        <v>832.78962461000003</v>
      </c>
      <c r="H1152" s="15">
        <v>774.14961846999995</v>
      </c>
      <c r="I1152" s="15">
        <v>716.55952658000001</v>
      </c>
      <c r="J1152" s="15">
        <v>710.05820620999998</v>
      </c>
      <c r="K1152" s="15">
        <v>681.30683180000005</v>
      </c>
      <c r="L1152" s="15">
        <v>675.80041353000001</v>
      </c>
      <c r="M1152" s="15">
        <v>680.03706080999996</v>
      </c>
      <c r="N1152" s="19">
        <v>684.81387129999996</v>
      </c>
      <c r="O1152" s="15">
        <v>666.82029948000002</v>
      </c>
      <c r="P1152" s="15">
        <v>609.75684726999998</v>
      </c>
      <c r="Q1152" s="15">
        <v>558.15885302000004</v>
      </c>
      <c r="R1152" s="15">
        <v>469.33400366000001</v>
      </c>
      <c r="S1152" s="15">
        <v>404.95474044000002</v>
      </c>
      <c r="T1152" s="15">
        <v>403.85003891000002</v>
      </c>
      <c r="U1152" s="15">
        <v>399.85521620999998</v>
      </c>
      <c r="V1152" s="15">
        <v>399.34159449999999</v>
      </c>
      <c r="W1152" s="15">
        <v>393.50590151</v>
      </c>
      <c r="X1152" s="15">
        <v>430.04247328999998</v>
      </c>
      <c r="Y1152" s="15">
        <v>530.99555080000005</v>
      </c>
    </row>
    <row r="1153" spans="1:25" ht="18" thickBot="1" x14ac:dyDescent="0.35">
      <c r="A1153" s="80">
        <v>3</v>
      </c>
      <c r="B1153" s="15">
        <v>640.36947482000005</v>
      </c>
      <c r="C1153" s="15">
        <v>732.39114137000001</v>
      </c>
      <c r="D1153" s="15">
        <v>813.65467706000004</v>
      </c>
      <c r="E1153" s="15">
        <v>825.93821364999997</v>
      </c>
      <c r="F1153" s="15">
        <v>820.34094983</v>
      </c>
      <c r="G1153" s="15">
        <v>794.32051867999996</v>
      </c>
      <c r="H1153" s="15">
        <v>740.35338984999999</v>
      </c>
      <c r="I1153" s="15">
        <v>688.69602479000002</v>
      </c>
      <c r="J1153" s="15">
        <v>667.68497147000005</v>
      </c>
      <c r="K1153" s="15">
        <v>660.51657539999997</v>
      </c>
      <c r="L1153" s="15">
        <v>667.51934096000002</v>
      </c>
      <c r="M1153" s="15">
        <v>673.40680306000002</v>
      </c>
      <c r="N1153" s="19">
        <v>673.68994766000003</v>
      </c>
      <c r="O1153" s="15">
        <v>651.00217277000002</v>
      </c>
      <c r="P1153" s="15">
        <v>610.75268858000004</v>
      </c>
      <c r="Q1153" s="15">
        <v>553.89792273</v>
      </c>
      <c r="R1153" s="15">
        <v>478.64487625999999</v>
      </c>
      <c r="S1153" s="15">
        <v>424.62298375</v>
      </c>
      <c r="T1153" s="15">
        <v>434.15334055</v>
      </c>
      <c r="U1153" s="15">
        <v>464.52348740000002</v>
      </c>
      <c r="V1153" s="15">
        <v>469.81442788999999</v>
      </c>
      <c r="W1153" s="15">
        <v>465.67206723999999</v>
      </c>
      <c r="X1153" s="15">
        <v>451.18345836999998</v>
      </c>
      <c r="Y1153" s="15">
        <v>553.42206371999998</v>
      </c>
    </row>
    <row r="1154" spans="1:25" ht="18" thickBot="1" x14ac:dyDescent="0.35">
      <c r="A1154" s="80">
        <v>4</v>
      </c>
      <c r="B1154" s="15">
        <v>605.26716023999995</v>
      </c>
      <c r="C1154" s="15">
        <v>701.78333759999998</v>
      </c>
      <c r="D1154" s="15">
        <v>790.38354667999999</v>
      </c>
      <c r="E1154" s="15">
        <v>815.78606159000003</v>
      </c>
      <c r="F1154" s="15">
        <v>812.16699570000003</v>
      </c>
      <c r="G1154" s="15">
        <v>787.08845431999998</v>
      </c>
      <c r="H1154" s="15">
        <v>742.44825605000005</v>
      </c>
      <c r="I1154" s="15">
        <v>700.88482819000001</v>
      </c>
      <c r="J1154" s="15">
        <v>685.68654509999999</v>
      </c>
      <c r="K1154" s="15">
        <v>678.52318083</v>
      </c>
      <c r="L1154" s="15">
        <v>685.38917471000002</v>
      </c>
      <c r="M1154" s="15">
        <v>698.01181553000004</v>
      </c>
      <c r="N1154" s="19">
        <v>700.88246429000003</v>
      </c>
      <c r="O1154" s="15">
        <v>689.81174909000003</v>
      </c>
      <c r="P1154" s="15">
        <v>628.72316774000001</v>
      </c>
      <c r="Q1154" s="15">
        <v>577.41567775999999</v>
      </c>
      <c r="R1154" s="15">
        <v>498.46960102999998</v>
      </c>
      <c r="S1154" s="15">
        <v>435.12489906000002</v>
      </c>
      <c r="T1154" s="15">
        <v>440.43725006</v>
      </c>
      <c r="U1154" s="15">
        <v>475.41479555000001</v>
      </c>
      <c r="V1154" s="15">
        <v>480.91395361000002</v>
      </c>
      <c r="W1154" s="15">
        <v>474.31567962999998</v>
      </c>
      <c r="X1154" s="15">
        <v>470.10662487000002</v>
      </c>
      <c r="Y1154" s="15">
        <v>542.20400391999999</v>
      </c>
    </row>
    <row r="1155" spans="1:25" ht="18" thickBot="1" x14ac:dyDescent="0.35">
      <c r="A1155" s="80">
        <v>5</v>
      </c>
      <c r="B1155" s="15">
        <v>679.36639495999998</v>
      </c>
      <c r="C1155" s="15">
        <v>735.18907869999998</v>
      </c>
      <c r="D1155" s="15">
        <v>793.72698588000003</v>
      </c>
      <c r="E1155" s="15">
        <v>798.53490670999997</v>
      </c>
      <c r="F1155" s="15">
        <v>800.05395594000004</v>
      </c>
      <c r="G1155" s="15">
        <v>786.74428516</v>
      </c>
      <c r="H1155" s="15">
        <v>745.69766006999998</v>
      </c>
      <c r="I1155" s="15">
        <v>682.06473303999996</v>
      </c>
      <c r="J1155" s="15">
        <v>661.41076685999997</v>
      </c>
      <c r="K1155" s="15">
        <v>658.14309242000002</v>
      </c>
      <c r="L1155" s="15">
        <v>662.62065160999998</v>
      </c>
      <c r="M1155" s="15">
        <v>667.12716727999998</v>
      </c>
      <c r="N1155" s="19">
        <v>683.74396320000005</v>
      </c>
      <c r="O1155" s="15">
        <v>671.37741294</v>
      </c>
      <c r="P1155" s="15">
        <v>636.42675965000001</v>
      </c>
      <c r="Q1155" s="15">
        <v>579.51562806000004</v>
      </c>
      <c r="R1155" s="15">
        <v>502.74261360000003</v>
      </c>
      <c r="S1155" s="15">
        <v>426.43861081</v>
      </c>
      <c r="T1155" s="15">
        <v>412.57443460000002</v>
      </c>
      <c r="U1155" s="15">
        <v>445.97623367</v>
      </c>
      <c r="V1155" s="15">
        <v>445.89247999000003</v>
      </c>
      <c r="W1155" s="15">
        <v>436.52175713000003</v>
      </c>
      <c r="X1155" s="15">
        <v>439.04241242000001</v>
      </c>
      <c r="Y1155" s="15">
        <v>540.45262751999996</v>
      </c>
    </row>
    <row r="1156" spans="1:25" ht="18" thickBot="1" x14ac:dyDescent="0.35">
      <c r="A1156" s="80">
        <v>6</v>
      </c>
      <c r="B1156" s="15">
        <v>637.80256627999995</v>
      </c>
      <c r="C1156" s="15">
        <v>737.47537334000003</v>
      </c>
      <c r="D1156" s="15">
        <v>812.04440044</v>
      </c>
      <c r="E1156" s="15">
        <v>824.54060551999999</v>
      </c>
      <c r="F1156" s="15">
        <v>818.97085267</v>
      </c>
      <c r="G1156" s="15">
        <v>805.09502712999995</v>
      </c>
      <c r="H1156" s="15">
        <v>788.71176548000005</v>
      </c>
      <c r="I1156" s="15">
        <v>742.14163752000002</v>
      </c>
      <c r="J1156" s="15">
        <v>685.46878360000005</v>
      </c>
      <c r="K1156" s="15">
        <v>644.23320076000005</v>
      </c>
      <c r="L1156" s="15">
        <v>630.45035342000006</v>
      </c>
      <c r="M1156" s="15">
        <v>628.53851652000003</v>
      </c>
      <c r="N1156" s="19">
        <v>647.12661254</v>
      </c>
      <c r="O1156" s="15">
        <v>651.11166530000003</v>
      </c>
      <c r="P1156" s="15">
        <v>596.04862505000006</v>
      </c>
      <c r="Q1156" s="15">
        <v>542.09245049000003</v>
      </c>
      <c r="R1156" s="15">
        <v>459.0625364</v>
      </c>
      <c r="S1156" s="15">
        <v>402.70697125999999</v>
      </c>
      <c r="T1156" s="15">
        <v>405.20407193</v>
      </c>
      <c r="U1156" s="15">
        <v>440.59970092999998</v>
      </c>
      <c r="V1156" s="15">
        <v>446.36185566</v>
      </c>
      <c r="W1156" s="15">
        <v>428.95836586000001</v>
      </c>
      <c r="X1156" s="15">
        <v>427.33010817000002</v>
      </c>
      <c r="Y1156" s="15">
        <v>532.06622725</v>
      </c>
    </row>
    <row r="1157" spans="1:25" ht="18" thickBot="1" x14ac:dyDescent="0.35">
      <c r="A1157" s="80">
        <v>7</v>
      </c>
      <c r="B1157" s="15">
        <v>626.69367851000004</v>
      </c>
      <c r="C1157" s="15">
        <v>716.26148962000002</v>
      </c>
      <c r="D1157" s="15">
        <v>786.94550009</v>
      </c>
      <c r="E1157" s="15">
        <v>788.97031446999995</v>
      </c>
      <c r="F1157" s="15">
        <v>791.35566496000001</v>
      </c>
      <c r="G1157" s="15">
        <v>799.72541823999995</v>
      </c>
      <c r="H1157" s="15">
        <v>773.91729025999996</v>
      </c>
      <c r="I1157" s="15">
        <v>725.42983007999999</v>
      </c>
      <c r="J1157" s="15">
        <v>684.57750518</v>
      </c>
      <c r="K1157" s="15">
        <v>659.04589649000002</v>
      </c>
      <c r="L1157" s="15">
        <v>640.11473265999996</v>
      </c>
      <c r="M1157" s="15">
        <v>645.27894698</v>
      </c>
      <c r="N1157" s="19">
        <v>654.16277642</v>
      </c>
      <c r="O1157" s="15">
        <v>644.18798231999995</v>
      </c>
      <c r="P1157" s="15">
        <v>595.05995617999997</v>
      </c>
      <c r="Q1157" s="15">
        <v>537.72842363999996</v>
      </c>
      <c r="R1157" s="15">
        <v>459.55002020000001</v>
      </c>
      <c r="S1157" s="15">
        <v>402.99619704000003</v>
      </c>
      <c r="T1157" s="15">
        <v>420.55989006999999</v>
      </c>
      <c r="U1157" s="15">
        <v>461.57215762999999</v>
      </c>
      <c r="V1157" s="15">
        <v>464.33313698000001</v>
      </c>
      <c r="W1157" s="15">
        <v>446.62553914</v>
      </c>
      <c r="X1157" s="15">
        <v>440.18273902999999</v>
      </c>
      <c r="Y1157" s="15">
        <v>525.73681580000004</v>
      </c>
    </row>
    <row r="1158" spans="1:25" ht="18" thickBot="1" x14ac:dyDescent="0.35">
      <c r="A1158" s="80">
        <v>8</v>
      </c>
      <c r="B1158" s="15">
        <v>672.02643727999998</v>
      </c>
      <c r="C1158" s="15">
        <v>758.92965232999995</v>
      </c>
      <c r="D1158" s="15">
        <v>840.11739912999997</v>
      </c>
      <c r="E1158" s="15">
        <v>851.91556720999995</v>
      </c>
      <c r="F1158" s="15">
        <v>855.89111821999995</v>
      </c>
      <c r="G1158" s="15">
        <v>829.53818439999998</v>
      </c>
      <c r="H1158" s="15">
        <v>769.03617127999996</v>
      </c>
      <c r="I1158" s="15">
        <v>702.30074767999997</v>
      </c>
      <c r="J1158" s="15">
        <v>674.40130864000002</v>
      </c>
      <c r="K1158" s="15">
        <v>651.59245338000005</v>
      </c>
      <c r="L1158" s="15">
        <v>646.47620557000005</v>
      </c>
      <c r="M1158" s="15">
        <v>655.7453888</v>
      </c>
      <c r="N1158" s="19">
        <v>663.65745884</v>
      </c>
      <c r="O1158" s="15">
        <v>638.21035882000001</v>
      </c>
      <c r="P1158" s="15">
        <v>583.88619936999999</v>
      </c>
      <c r="Q1158" s="15">
        <v>525.96410504000005</v>
      </c>
      <c r="R1158" s="15">
        <v>460.66054271000002</v>
      </c>
      <c r="S1158" s="15">
        <v>427.30418752999998</v>
      </c>
      <c r="T1158" s="15">
        <v>439.37495491999999</v>
      </c>
      <c r="U1158" s="15">
        <v>475.41538057999998</v>
      </c>
      <c r="V1158" s="15">
        <v>475.36429599000002</v>
      </c>
      <c r="W1158" s="15">
        <v>471.29164464000002</v>
      </c>
      <c r="X1158" s="15">
        <v>458.33490778999999</v>
      </c>
      <c r="Y1158" s="15">
        <v>548.09894455999995</v>
      </c>
    </row>
    <row r="1159" spans="1:25" ht="18" thickBot="1" x14ac:dyDescent="0.35">
      <c r="A1159" s="80">
        <v>9</v>
      </c>
      <c r="B1159" s="15">
        <v>657.66667595000001</v>
      </c>
      <c r="C1159" s="15">
        <v>752.46434921000002</v>
      </c>
      <c r="D1159" s="15">
        <v>820.50386322999998</v>
      </c>
      <c r="E1159" s="15">
        <v>828.24941603000002</v>
      </c>
      <c r="F1159" s="15">
        <v>829.87958279999998</v>
      </c>
      <c r="G1159" s="15">
        <v>805.84884231000001</v>
      </c>
      <c r="H1159" s="15">
        <v>744.91274234000002</v>
      </c>
      <c r="I1159" s="15">
        <v>683.50193237999997</v>
      </c>
      <c r="J1159" s="15">
        <v>679.36263812000004</v>
      </c>
      <c r="K1159" s="15">
        <v>675.44093140999996</v>
      </c>
      <c r="L1159" s="15">
        <v>671.25062035999997</v>
      </c>
      <c r="M1159" s="15">
        <v>671.84344537000004</v>
      </c>
      <c r="N1159" s="19">
        <v>670.76867775000005</v>
      </c>
      <c r="O1159" s="15">
        <v>668.36468634000005</v>
      </c>
      <c r="P1159" s="15">
        <v>619.94043704000001</v>
      </c>
      <c r="Q1159" s="15">
        <v>562.31251285999997</v>
      </c>
      <c r="R1159" s="15">
        <v>494.6071718</v>
      </c>
      <c r="S1159" s="15">
        <v>477.26111257000002</v>
      </c>
      <c r="T1159" s="15">
        <v>450.63013171</v>
      </c>
      <c r="U1159" s="15">
        <v>482.24846287000003</v>
      </c>
      <c r="V1159" s="15">
        <v>483.40759064000002</v>
      </c>
      <c r="W1159" s="15">
        <v>474.64793172999998</v>
      </c>
      <c r="X1159" s="15">
        <v>458.80498883000001</v>
      </c>
      <c r="Y1159" s="15">
        <v>544.23081176000005</v>
      </c>
    </row>
    <row r="1160" spans="1:25" ht="18" thickBot="1" x14ac:dyDescent="0.35">
      <c r="A1160" s="80">
        <v>10</v>
      </c>
      <c r="B1160" s="15">
        <v>629.35533178000003</v>
      </c>
      <c r="C1160" s="15">
        <v>717.89012329000002</v>
      </c>
      <c r="D1160" s="15">
        <v>784.35336901999995</v>
      </c>
      <c r="E1160" s="15">
        <v>805.29234966000001</v>
      </c>
      <c r="F1160" s="15">
        <v>804.69791970999995</v>
      </c>
      <c r="G1160" s="15">
        <v>797.07083356999999</v>
      </c>
      <c r="H1160" s="15">
        <v>769.34023792999994</v>
      </c>
      <c r="I1160" s="15">
        <v>714.34226318000003</v>
      </c>
      <c r="J1160" s="15">
        <v>685.80002794999996</v>
      </c>
      <c r="K1160" s="15">
        <v>681.91457302000003</v>
      </c>
      <c r="L1160" s="15">
        <v>685.75059364000003</v>
      </c>
      <c r="M1160" s="15">
        <v>696.75842696999996</v>
      </c>
      <c r="N1160" s="19">
        <v>702.43716783000002</v>
      </c>
      <c r="O1160" s="15">
        <v>690.77493398000001</v>
      </c>
      <c r="P1160" s="15">
        <v>649.63405028</v>
      </c>
      <c r="Q1160" s="15">
        <v>590.36221891000002</v>
      </c>
      <c r="R1160" s="15">
        <v>512.02658518999999</v>
      </c>
      <c r="S1160" s="15">
        <v>453.83395003999999</v>
      </c>
      <c r="T1160" s="15">
        <v>469.16499899000002</v>
      </c>
      <c r="U1160" s="15">
        <v>494.79282090999999</v>
      </c>
      <c r="V1160" s="15">
        <v>492.71103943999998</v>
      </c>
      <c r="W1160" s="15">
        <v>488.03301601999999</v>
      </c>
      <c r="X1160" s="15">
        <v>477.91784431999997</v>
      </c>
      <c r="Y1160" s="15">
        <v>547.65413656999999</v>
      </c>
    </row>
    <row r="1161" spans="1:25" ht="18" thickBot="1" x14ac:dyDescent="0.35">
      <c r="A1161" s="80">
        <v>11</v>
      </c>
      <c r="B1161" s="15">
        <v>675.22064482999997</v>
      </c>
      <c r="C1161" s="15">
        <v>778.76501344999997</v>
      </c>
      <c r="D1161" s="15">
        <v>848.33108420999997</v>
      </c>
      <c r="E1161" s="15">
        <v>853.72704554999996</v>
      </c>
      <c r="F1161" s="15">
        <v>847.55884204999995</v>
      </c>
      <c r="G1161" s="15">
        <v>827.51393806999999</v>
      </c>
      <c r="H1161" s="15">
        <v>773.30203772000004</v>
      </c>
      <c r="I1161" s="15">
        <v>708.66195739</v>
      </c>
      <c r="J1161" s="15">
        <v>695.73094817000003</v>
      </c>
      <c r="K1161" s="15">
        <v>676.95330025999999</v>
      </c>
      <c r="L1161" s="15">
        <v>674.62110494000001</v>
      </c>
      <c r="M1161" s="15">
        <v>684.96077310999999</v>
      </c>
      <c r="N1161" s="19">
        <v>690.61857586999997</v>
      </c>
      <c r="O1161" s="15">
        <v>672.72732169999995</v>
      </c>
      <c r="P1161" s="15">
        <v>629.51200646999996</v>
      </c>
      <c r="Q1161" s="15">
        <v>577.59899943999994</v>
      </c>
      <c r="R1161" s="15">
        <v>505.37027762000002</v>
      </c>
      <c r="S1161" s="15">
        <v>463.00785366999997</v>
      </c>
      <c r="T1161" s="15">
        <v>467.08323435</v>
      </c>
      <c r="U1161" s="15">
        <v>488.76882274000002</v>
      </c>
      <c r="V1161" s="15">
        <v>486.75275707999998</v>
      </c>
      <c r="W1161" s="15">
        <v>477.33289678</v>
      </c>
      <c r="X1161" s="15">
        <v>479.21201299000001</v>
      </c>
      <c r="Y1161" s="15">
        <v>572.98059221000005</v>
      </c>
    </row>
    <row r="1162" spans="1:25" ht="18" thickBot="1" x14ac:dyDescent="0.35">
      <c r="A1162" s="80">
        <v>12</v>
      </c>
      <c r="B1162" s="15">
        <v>668.15897704999998</v>
      </c>
      <c r="C1162" s="15">
        <v>752.00923244000001</v>
      </c>
      <c r="D1162" s="15">
        <v>804.36066091999999</v>
      </c>
      <c r="E1162" s="15">
        <v>824.75769887000001</v>
      </c>
      <c r="F1162" s="15">
        <v>812.83847593999997</v>
      </c>
      <c r="G1162" s="15">
        <v>806.06043020000004</v>
      </c>
      <c r="H1162" s="15">
        <v>782.95949657000006</v>
      </c>
      <c r="I1162" s="15">
        <v>726.54079855999998</v>
      </c>
      <c r="J1162" s="15">
        <v>704.37470058999997</v>
      </c>
      <c r="K1162" s="15">
        <v>688.45430983000006</v>
      </c>
      <c r="L1162" s="15">
        <v>690.49745215999997</v>
      </c>
      <c r="M1162" s="15">
        <v>704.04088248999994</v>
      </c>
      <c r="N1162" s="19">
        <v>711.85056860999998</v>
      </c>
      <c r="O1162" s="15">
        <v>689.91931689</v>
      </c>
      <c r="P1162" s="15">
        <v>641.52540825999995</v>
      </c>
      <c r="Q1162" s="15">
        <v>587.54681771000003</v>
      </c>
      <c r="R1162" s="15">
        <v>503.77845001999998</v>
      </c>
      <c r="S1162" s="15">
        <v>444.44779289000002</v>
      </c>
      <c r="T1162" s="15">
        <v>462.03782795000001</v>
      </c>
      <c r="U1162" s="15">
        <v>486.34763615000003</v>
      </c>
      <c r="V1162" s="15">
        <v>482.78748366999997</v>
      </c>
      <c r="W1162" s="15">
        <v>471.29815910000002</v>
      </c>
      <c r="X1162" s="15">
        <v>475.64158909000002</v>
      </c>
      <c r="Y1162" s="15">
        <v>575.09382247999997</v>
      </c>
    </row>
    <row r="1163" spans="1:25" ht="18" thickBot="1" x14ac:dyDescent="0.35">
      <c r="A1163" s="80">
        <v>13</v>
      </c>
      <c r="B1163" s="15">
        <v>664.19651156999998</v>
      </c>
      <c r="C1163" s="15">
        <v>747.85060993000002</v>
      </c>
      <c r="D1163" s="15">
        <v>816.43523688000005</v>
      </c>
      <c r="E1163" s="15">
        <v>823.11134786000002</v>
      </c>
      <c r="F1163" s="15">
        <v>818.84616626000002</v>
      </c>
      <c r="G1163" s="15">
        <v>803.08303197999999</v>
      </c>
      <c r="H1163" s="15">
        <v>766.92318195999997</v>
      </c>
      <c r="I1163" s="15">
        <v>709.68596634999994</v>
      </c>
      <c r="J1163" s="15">
        <v>683.92121482000005</v>
      </c>
      <c r="K1163" s="15">
        <v>679.17715568000006</v>
      </c>
      <c r="L1163" s="15">
        <v>665.18603897000003</v>
      </c>
      <c r="M1163" s="15">
        <v>678.61336817999995</v>
      </c>
      <c r="N1163" s="19">
        <v>695.25284741999997</v>
      </c>
      <c r="O1163" s="15">
        <v>700.60783514000002</v>
      </c>
      <c r="P1163" s="15">
        <v>661.06089894000002</v>
      </c>
      <c r="Q1163" s="15">
        <v>611.45756596000001</v>
      </c>
      <c r="R1163" s="15">
        <v>525.41288366000003</v>
      </c>
      <c r="S1163" s="15">
        <v>462.25883789</v>
      </c>
      <c r="T1163" s="15">
        <v>462.18284456999999</v>
      </c>
      <c r="U1163" s="15">
        <v>490.27900803</v>
      </c>
      <c r="V1163" s="15">
        <v>479.76443439000002</v>
      </c>
      <c r="W1163" s="15">
        <v>478.50581169999998</v>
      </c>
      <c r="X1163" s="15">
        <v>466.57100997999999</v>
      </c>
      <c r="Y1163" s="15">
        <v>552.41379870000003</v>
      </c>
    </row>
    <row r="1164" spans="1:25" ht="18" thickBot="1" x14ac:dyDescent="0.35">
      <c r="A1164" s="80">
        <v>14</v>
      </c>
      <c r="B1164" s="15">
        <v>627.86302178000005</v>
      </c>
      <c r="C1164" s="15">
        <v>692.90208073999997</v>
      </c>
      <c r="D1164" s="15">
        <v>761.17127387000005</v>
      </c>
      <c r="E1164" s="15">
        <v>770.05898603000003</v>
      </c>
      <c r="F1164" s="15">
        <v>768.71321163000005</v>
      </c>
      <c r="G1164" s="15">
        <v>759.20444168999995</v>
      </c>
      <c r="H1164" s="15">
        <v>743.04857578999997</v>
      </c>
      <c r="I1164" s="15">
        <v>735.40033356000004</v>
      </c>
      <c r="J1164" s="15">
        <v>705.63545909000004</v>
      </c>
      <c r="K1164" s="15">
        <v>686.27828837000004</v>
      </c>
      <c r="L1164" s="15">
        <v>676.05615975000001</v>
      </c>
      <c r="M1164" s="15">
        <v>688.08219327999996</v>
      </c>
      <c r="N1164" s="19">
        <v>707.37528468000005</v>
      </c>
      <c r="O1164" s="15">
        <v>698.54249611</v>
      </c>
      <c r="P1164" s="15">
        <v>653.37117339999998</v>
      </c>
      <c r="Q1164" s="15">
        <v>613.71846274999996</v>
      </c>
      <c r="R1164" s="15">
        <v>567.10367783000004</v>
      </c>
      <c r="S1164" s="15">
        <v>496.16958863000002</v>
      </c>
      <c r="T1164" s="15">
        <v>479.54982268999998</v>
      </c>
      <c r="U1164" s="15">
        <v>496.54092429000002</v>
      </c>
      <c r="V1164" s="15">
        <v>498.32949232999999</v>
      </c>
      <c r="W1164" s="15">
        <v>482.15309930000001</v>
      </c>
      <c r="X1164" s="15">
        <v>479.11566508999999</v>
      </c>
      <c r="Y1164" s="15">
        <v>564.81823364000002</v>
      </c>
    </row>
    <row r="1165" spans="1:25" ht="18" thickBot="1" x14ac:dyDescent="0.35">
      <c r="A1165" s="80">
        <v>15</v>
      </c>
      <c r="B1165" s="15">
        <v>717.28896413999996</v>
      </c>
      <c r="C1165" s="15">
        <v>810.35579874999996</v>
      </c>
      <c r="D1165" s="15">
        <v>846.70219470999996</v>
      </c>
      <c r="E1165" s="15">
        <v>846.79908039999998</v>
      </c>
      <c r="F1165" s="15">
        <v>847.57794268999999</v>
      </c>
      <c r="G1165" s="15">
        <v>850.32357333000004</v>
      </c>
      <c r="H1165" s="15">
        <v>804.32261301999995</v>
      </c>
      <c r="I1165" s="15">
        <v>748.67082950999998</v>
      </c>
      <c r="J1165" s="15">
        <v>727.90150472000005</v>
      </c>
      <c r="K1165" s="15">
        <v>701.92661392000002</v>
      </c>
      <c r="L1165" s="15">
        <v>695.92977919999998</v>
      </c>
      <c r="M1165" s="15">
        <v>694.60185364999995</v>
      </c>
      <c r="N1165" s="19">
        <v>710.10422335999999</v>
      </c>
      <c r="O1165" s="15">
        <v>704.24867078</v>
      </c>
      <c r="P1165" s="15">
        <v>662.96349983000005</v>
      </c>
      <c r="Q1165" s="15">
        <v>606.48622381999996</v>
      </c>
      <c r="R1165" s="15">
        <v>524.56400584000005</v>
      </c>
      <c r="S1165" s="15">
        <v>457.16604622</v>
      </c>
      <c r="T1165" s="15">
        <v>434.20762674999997</v>
      </c>
      <c r="U1165" s="15">
        <v>422.35352431000001</v>
      </c>
      <c r="V1165" s="15">
        <v>417.67753685000002</v>
      </c>
      <c r="W1165" s="15">
        <v>423.12087860999998</v>
      </c>
      <c r="X1165" s="15">
        <v>469.89399327000001</v>
      </c>
      <c r="Y1165" s="15">
        <v>561.56836052000006</v>
      </c>
    </row>
    <row r="1166" spans="1:25" ht="18" thickBot="1" x14ac:dyDescent="0.35">
      <c r="A1166" s="80">
        <v>16</v>
      </c>
      <c r="B1166" s="15">
        <v>664.63098017000004</v>
      </c>
      <c r="C1166" s="15">
        <v>754.93552220000004</v>
      </c>
      <c r="D1166" s="15">
        <v>821.39393362999999</v>
      </c>
      <c r="E1166" s="15">
        <v>826.65439227000002</v>
      </c>
      <c r="F1166" s="15">
        <v>813.80973187999996</v>
      </c>
      <c r="G1166" s="15">
        <v>792.22640939999997</v>
      </c>
      <c r="H1166" s="15">
        <v>761.07261018999998</v>
      </c>
      <c r="I1166" s="15">
        <v>747.97574254000006</v>
      </c>
      <c r="J1166" s="15">
        <v>747.76391551999995</v>
      </c>
      <c r="K1166" s="15">
        <v>736.21208250999996</v>
      </c>
      <c r="L1166" s="15">
        <v>734.07893515000001</v>
      </c>
      <c r="M1166" s="15">
        <v>748.31655791000003</v>
      </c>
      <c r="N1166" s="19">
        <v>746.66232344000002</v>
      </c>
      <c r="O1166" s="15">
        <v>735.89893824000001</v>
      </c>
      <c r="P1166" s="15">
        <v>692.38708954000003</v>
      </c>
      <c r="Q1166" s="15">
        <v>638.02061572000002</v>
      </c>
      <c r="R1166" s="15">
        <v>556.50700990999997</v>
      </c>
      <c r="S1166" s="15">
        <v>478.78462723000001</v>
      </c>
      <c r="T1166" s="15">
        <v>451.54315014999997</v>
      </c>
      <c r="U1166" s="15">
        <v>446.63684013</v>
      </c>
      <c r="V1166" s="15">
        <v>450.70807530000002</v>
      </c>
      <c r="W1166" s="15">
        <v>471.87099095999997</v>
      </c>
      <c r="X1166" s="15">
        <v>510.23372006</v>
      </c>
      <c r="Y1166" s="15">
        <v>601.99323469000001</v>
      </c>
    </row>
    <row r="1167" spans="1:25" ht="18" thickBot="1" x14ac:dyDescent="0.35">
      <c r="A1167" s="80">
        <v>17</v>
      </c>
      <c r="B1167" s="15">
        <v>719.99723731999995</v>
      </c>
      <c r="C1167" s="15">
        <v>808.23986631000002</v>
      </c>
      <c r="D1167" s="15">
        <v>874.80122408</v>
      </c>
      <c r="E1167" s="15">
        <v>877.85868625000001</v>
      </c>
      <c r="F1167" s="15">
        <v>865.23881009000002</v>
      </c>
      <c r="G1167" s="15">
        <v>844.64518370999997</v>
      </c>
      <c r="H1167" s="15">
        <v>783.11813579</v>
      </c>
      <c r="I1167" s="15">
        <v>732.44553764</v>
      </c>
      <c r="J1167" s="15">
        <v>720.16051874000004</v>
      </c>
      <c r="K1167" s="15">
        <v>701.00692505999996</v>
      </c>
      <c r="L1167" s="15">
        <v>695.68781361000003</v>
      </c>
      <c r="M1167" s="15">
        <v>708.72549900000001</v>
      </c>
      <c r="N1167" s="19">
        <v>718.53840729000001</v>
      </c>
      <c r="O1167" s="15">
        <v>689.66375473999994</v>
      </c>
      <c r="P1167" s="15">
        <v>646.08244580999997</v>
      </c>
      <c r="Q1167" s="15">
        <v>596.80772320999995</v>
      </c>
      <c r="R1167" s="15">
        <v>522.64817957000002</v>
      </c>
      <c r="S1167" s="15">
        <v>463.84939556</v>
      </c>
      <c r="T1167" s="15">
        <v>444.04625908000003</v>
      </c>
      <c r="U1167" s="15">
        <v>429.58540076000003</v>
      </c>
      <c r="V1167" s="15">
        <v>433.05533911999999</v>
      </c>
      <c r="W1167" s="15">
        <v>456.03336833999998</v>
      </c>
      <c r="X1167" s="15">
        <v>505.02524863000002</v>
      </c>
      <c r="Y1167" s="15">
        <v>602.04788279000002</v>
      </c>
    </row>
    <row r="1168" spans="1:25" ht="18" thickBot="1" x14ac:dyDescent="0.35">
      <c r="A1168" s="80">
        <v>18</v>
      </c>
      <c r="B1168" s="15">
        <v>710.23958144999995</v>
      </c>
      <c r="C1168" s="15">
        <v>789.94798013000002</v>
      </c>
      <c r="D1168" s="15">
        <v>860.64274865000004</v>
      </c>
      <c r="E1168" s="15">
        <v>861.29127043000005</v>
      </c>
      <c r="F1168" s="15">
        <v>852.54806237000003</v>
      </c>
      <c r="G1168" s="15">
        <v>832.87769033999996</v>
      </c>
      <c r="H1168" s="15">
        <v>788.32431449000001</v>
      </c>
      <c r="I1168" s="15">
        <v>739.9267304</v>
      </c>
      <c r="J1168" s="15">
        <v>732.95857874000001</v>
      </c>
      <c r="K1168" s="15">
        <v>721.94429848000004</v>
      </c>
      <c r="L1168" s="15">
        <v>717.64225854999995</v>
      </c>
      <c r="M1168" s="15">
        <v>728.42896193000001</v>
      </c>
      <c r="N1168" s="19">
        <v>738.41272842000001</v>
      </c>
      <c r="O1168" s="15">
        <v>716.65286923999997</v>
      </c>
      <c r="P1168" s="15">
        <v>676.96266099000002</v>
      </c>
      <c r="Q1168" s="15">
        <v>623.22094621999997</v>
      </c>
      <c r="R1168" s="15">
        <v>549.49615000999995</v>
      </c>
      <c r="S1168" s="15">
        <v>483.97595092</v>
      </c>
      <c r="T1168" s="15">
        <v>459.54619660999998</v>
      </c>
      <c r="U1168" s="15">
        <v>443.11039251</v>
      </c>
      <c r="V1168" s="15">
        <v>447.43508399000001</v>
      </c>
      <c r="W1168" s="15">
        <v>453.12174719000001</v>
      </c>
      <c r="X1168" s="15">
        <v>515.38487041999997</v>
      </c>
      <c r="Y1168" s="15">
        <v>619.00076132000004</v>
      </c>
    </row>
    <row r="1169" spans="1:25" ht="18" thickBot="1" x14ac:dyDescent="0.35">
      <c r="A1169" s="80">
        <v>19</v>
      </c>
      <c r="B1169" s="15">
        <v>690.13971272000003</v>
      </c>
      <c r="C1169" s="15">
        <v>766.62720006999996</v>
      </c>
      <c r="D1169" s="15">
        <v>836.61957183000004</v>
      </c>
      <c r="E1169" s="15">
        <v>843.62797869999997</v>
      </c>
      <c r="F1169" s="15">
        <v>832.12342297999999</v>
      </c>
      <c r="G1169" s="15">
        <v>823.83933514</v>
      </c>
      <c r="H1169" s="15">
        <v>780.07825904000003</v>
      </c>
      <c r="I1169" s="15">
        <v>743.02802737000002</v>
      </c>
      <c r="J1169" s="15">
        <v>734.96690607999994</v>
      </c>
      <c r="K1169" s="15">
        <v>730.88816297999995</v>
      </c>
      <c r="L1169" s="15">
        <v>743.81965430000002</v>
      </c>
      <c r="M1169" s="15">
        <v>755.09067155000002</v>
      </c>
      <c r="N1169" s="19">
        <v>753.27803746999996</v>
      </c>
      <c r="O1169" s="15">
        <v>743.89343822000001</v>
      </c>
      <c r="P1169" s="15">
        <v>701.20155010999997</v>
      </c>
      <c r="Q1169" s="15">
        <v>647.79123249999998</v>
      </c>
      <c r="R1169" s="15">
        <v>579.50711391000004</v>
      </c>
      <c r="S1169" s="15">
        <v>509.98600055999998</v>
      </c>
      <c r="T1169" s="15">
        <v>481.51860261000002</v>
      </c>
      <c r="U1169" s="15">
        <v>461.20792557999999</v>
      </c>
      <c r="V1169" s="15">
        <v>458.72121973999998</v>
      </c>
      <c r="W1169" s="15">
        <v>465.40661331000001</v>
      </c>
      <c r="X1169" s="15">
        <v>523.15540255999997</v>
      </c>
      <c r="Y1169" s="15">
        <v>612.62778774000003</v>
      </c>
    </row>
    <row r="1170" spans="1:25" ht="18" thickBot="1" x14ac:dyDescent="0.35">
      <c r="A1170" s="80">
        <v>20</v>
      </c>
      <c r="B1170" s="15">
        <v>740.60916533</v>
      </c>
      <c r="C1170" s="15">
        <v>823.85535226000002</v>
      </c>
      <c r="D1170" s="15">
        <v>883.35159066999995</v>
      </c>
      <c r="E1170" s="15">
        <v>892.02287645000001</v>
      </c>
      <c r="F1170" s="15">
        <v>886.14860523000004</v>
      </c>
      <c r="G1170" s="15">
        <v>875.42013111000006</v>
      </c>
      <c r="H1170" s="15">
        <v>851.95960726999999</v>
      </c>
      <c r="I1170" s="15">
        <v>795.17396984000004</v>
      </c>
      <c r="J1170" s="15">
        <v>768.25583283000003</v>
      </c>
      <c r="K1170" s="15">
        <v>725.51795479999998</v>
      </c>
      <c r="L1170" s="15">
        <v>715.92669737000006</v>
      </c>
      <c r="M1170" s="15">
        <v>723.29437429999996</v>
      </c>
      <c r="N1170" s="19">
        <v>743.61236268000005</v>
      </c>
      <c r="O1170" s="15">
        <v>745.98738925999999</v>
      </c>
      <c r="P1170" s="15">
        <v>707.39242394999997</v>
      </c>
      <c r="Q1170" s="15">
        <v>652.24539341000002</v>
      </c>
      <c r="R1170" s="15">
        <v>569.78759893999995</v>
      </c>
      <c r="S1170" s="15">
        <v>490.35531307999997</v>
      </c>
      <c r="T1170" s="15">
        <v>455.76067919000002</v>
      </c>
      <c r="U1170" s="15">
        <v>460.13063390999997</v>
      </c>
      <c r="V1170" s="15">
        <v>453.8007705</v>
      </c>
      <c r="W1170" s="15">
        <v>464.36815007000001</v>
      </c>
      <c r="X1170" s="15">
        <v>495.16996741999998</v>
      </c>
      <c r="Y1170" s="15">
        <v>588.56926143999999</v>
      </c>
    </row>
    <row r="1171" spans="1:25" ht="18" thickBot="1" x14ac:dyDescent="0.35">
      <c r="A1171" s="80">
        <v>21</v>
      </c>
      <c r="B1171" s="15">
        <v>692.49628802999996</v>
      </c>
      <c r="C1171" s="15">
        <v>732.18148656999995</v>
      </c>
      <c r="D1171" s="15">
        <v>823.95617855</v>
      </c>
      <c r="E1171" s="15">
        <v>853.99332324</v>
      </c>
      <c r="F1171" s="15">
        <v>851.83925354999997</v>
      </c>
      <c r="G1171" s="15">
        <v>846.07728102999999</v>
      </c>
      <c r="H1171" s="15">
        <v>842.61438911000005</v>
      </c>
      <c r="I1171" s="15">
        <v>817.59323377999999</v>
      </c>
      <c r="J1171" s="15">
        <v>807.25541643999998</v>
      </c>
      <c r="K1171" s="15">
        <v>745.7128778</v>
      </c>
      <c r="L1171" s="15">
        <v>727.70012011999995</v>
      </c>
      <c r="M1171" s="15">
        <v>732.33825776000003</v>
      </c>
      <c r="N1171" s="19">
        <v>745.49827096000001</v>
      </c>
      <c r="O1171" s="15">
        <v>744.66981761</v>
      </c>
      <c r="P1171" s="15">
        <v>702.15938584000003</v>
      </c>
      <c r="Q1171" s="15">
        <v>651.50944457000003</v>
      </c>
      <c r="R1171" s="15">
        <v>569.10080516000005</v>
      </c>
      <c r="S1171" s="15">
        <v>494.00567991000003</v>
      </c>
      <c r="T1171" s="15">
        <v>461.31340118999998</v>
      </c>
      <c r="U1171" s="15">
        <v>448.45381321000002</v>
      </c>
      <c r="V1171" s="15">
        <v>446.66379663999999</v>
      </c>
      <c r="W1171" s="15">
        <v>457.62615241999998</v>
      </c>
      <c r="X1171" s="15">
        <v>502.01585705000002</v>
      </c>
      <c r="Y1171" s="15">
        <v>605.09968393999998</v>
      </c>
    </row>
    <row r="1172" spans="1:25" ht="18" thickBot="1" x14ac:dyDescent="0.35">
      <c r="A1172" s="80">
        <v>22</v>
      </c>
      <c r="B1172" s="15">
        <v>727.57306425000002</v>
      </c>
      <c r="C1172" s="15">
        <v>797.62125140000001</v>
      </c>
      <c r="D1172" s="15">
        <v>865.90865823000001</v>
      </c>
      <c r="E1172" s="15">
        <v>881.68252769000003</v>
      </c>
      <c r="F1172" s="15">
        <v>880.64981078000005</v>
      </c>
      <c r="G1172" s="15">
        <v>864.54961180999999</v>
      </c>
      <c r="H1172" s="15">
        <v>816.37396019000005</v>
      </c>
      <c r="I1172" s="15">
        <v>784.37324145000002</v>
      </c>
      <c r="J1172" s="15">
        <v>738.26879994000001</v>
      </c>
      <c r="K1172" s="15">
        <v>715.98026685000002</v>
      </c>
      <c r="L1172" s="15">
        <v>710.84116891999997</v>
      </c>
      <c r="M1172" s="15">
        <v>723.74480179</v>
      </c>
      <c r="N1172" s="19">
        <v>741.89582992999999</v>
      </c>
      <c r="O1172" s="15">
        <v>714.55124717000001</v>
      </c>
      <c r="P1172" s="15">
        <v>666.19780046999995</v>
      </c>
      <c r="Q1172" s="15">
        <v>619.03840537999997</v>
      </c>
      <c r="R1172" s="15">
        <v>558.14386105999995</v>
      </c>
      <c r="S1172" s="15">
        <v>493.44798959000002</v>
      </c>
      <c r="T1172" s="15">
        <v>485.00373463</v>
      </c>
      <c r="U1172" s="15">
        <v>471.45873445000001</v>
      </c>
      <c r="V1172" s="15">
        <v>471.52002288</v>
      </c>
      <c r="W1172" s="15">
        <v>488.24866564000001</v>
      </c>
      <c r="X1172" s="15">
        <v>539.83234144999994</v>
      </c>
      <c r="Y1172" s="15">
        <v>643.51900891000003</v>
      </c>
    </row>
    <row r="1173" spans="1:25" ht="18" thickBot="1" x14ac:dyDescent="0.35">
      <c r="A1173" s="80">
        <v>23</v>
      </c>
      <c r="B1173" s="15">
        <v>753.69961140999999</v>
      </c>
      <c r="C1173" s="15">
        <v>835.75282786000002</v>
      </c>
      <c r="D1173" s="15">
        <v>875.66369436000002</v>
      </c>
      <c r="E1173" s="15">
        <v>881.67366494999999</v>
      </c>
      <c r="F1173" s="15">
        <v>873.29056745000003</v>
      </c>
      <c r="G1173" s="15">
        <v>856.48067734999995</v>
      </c>
      <c r="H1173" s="15">
        <v>804.56795795999994</v>
      </c>
      <c r="I1173" s="15">
        <v>775.95189946999994</v>
      </c>
      <c r="J1173" s="15">
        <v>750.57715915999995</v>
      </c>
      <c r="K1173" s="15">
        <v>729.55550555000002</v>
      </c>
      <c r="L1173" s="15">
        <v>724.86050169999999</v>
      </c>
      <c r="M1173" s="15">
        <v>738.61988152000004</v>
      </c>
      <c r="N1173" s="19">
        <v>753.35267570999997</v>
      </c>
      <c r="O1173" s="15">
        <v>739.76863557000001</v>
      </c>
      <c r="P1173" s="15">
        <v>702.62192453</v>
      </c>
      <c r="Q1173" s="15">
        <v>649.50195357999996</v>
      </c>
      <c r="R1173" s="15">
        <v>578.02555460999997</v>
      </c>
      <c r="S1173" s="15">
        <v>513.97480085999996</v>
      </c>
      <c r="T1173" s="15">
        <v>491.41280573</v>
      </c>
      <c r="U1173" s="15">
        <v>480.81634350000002</v>
      </c>
      <c r="V1173" s="15">
        <v>485.72411153000002</v>
      </c>
      <c r="W1173" s="15">
        <v>499.07317059000002</v>
      </c>
      <c r="X1173" s="15">
        <v>546.53512094999996</v>
      </c>
      <c r="Y1173" s="15">
        <v>643.86209895000002</v>
      </c>
    </row>
    <row r="1174" spans="1:25" ht="18" thickBot="1" x14ac:dyDescent="0.35">
      <c r="A1174" s="80">
        <v>24</v>
      </c>
      <c r="B1174" s="15">
        <v>704.14801381999996</v>
      </c>
      <c r="C1174" s="15">
        <v>778.30785754999999</v>
      </c>
      <c r="D1174" s="15">
        <v>841.49801147000005</v>
      </c>
      <c r="E1174" s="15">
        <v>850.72521330999996</v>
      </c>
      <c r="F1174" s="15">
        <v>845.74709355000005</v>
      </c>
      <c r="G1174" s="15">
        <v>828.93807889000004</v>
      </c>
      <c r="H1174" s="15">
        <v>777.26118249000001</v>
      </c>
      <c r="I1174" s="15">
        <v>750.36243811999998</v>
      </c>
      <c r="J1174" s="15">
        <v>741.28526080999995</v>
      </c>
      <c r="K1174" s="15">
        <v>738.07106723000004</v>
      </c>
      <c r="L1174" s="15">
        <v>748.09741067000004</v>
      </c>
      <c r="M1174" s="15">
        <v>747.00213521000001</v>
      </c>
      <c r="N1174" s="19">
        <v>755.01290999000003</v>
      </c>
      <c r="O1174" s="15">
        <v>741.39048892999995</v>
      </c>
      <c r="P1174" s="15">
        <v>703.03641175999996</v>
      </c>
      <c r="Q1174" s="15">
        <v>653.99913550999997</v>
      </c>
      <c r="R1174" s="15">
        <v>576.24697662000005</v>
      </c>
      <c r="S1174" s="15">
        <v>519.40495741999996</v>
      </c>
      <c r="T1174" s="15">
        <v>489.00574688</v>
      </c>
      <c r="U1174" s="15">
        <v>484.99869475999998</v>
      </c>
      <c r="V1174" s="15">
        <v>490.85951826000002</v>
      </c>
      <c r="W1174" s="15">
        <v>512.68271201000005</v>
      </c>
      <c r="X1174" s="15">
        <v>563.58603658000004</v>
      </c>
      <c r="Y1174" s="15">
        <v>644.86146692</v>
      </c>
    </row>
    <row r="1175" spans="1:25" ht="18" thickBot="1" x14ac:dyDescent="0.35">
      <c r="A1175" s="80">
        <v>25</v>
      </c>
      <c r="B1175" s="15">
        <v>681.65549052999995</v>
      </c>
      <c r="C1175" s="15">
        <v>777.42612725000004</v>
      </c>
      <c r="D1175" s="15">
        <v>846.76753739000003</v>
      </c>
      <c r="E1175" s="15">
        <v>853.00661626999999</v>
      </c>
      <c r="F1175" s="15">
        <v>851.92167405999999</v>
      </c>
      <c r="G1175" s="15">
        <v>843.83994663999999</v>
      </c>
      <c r="H1175" s="15">
        <v>797.49472324999999</v>
      </c>
      <c r="I1175" s="15">
        <v>752.98725838999997</v>
      </c>
      <c r="J1175" s="15">
        <v>744.87334078000004</v>
      </c>
      <c r="K1175" s="15">
        <v>743.98132437000004</v>
      </c>
      <c r="L1175" s="15">
        <v>755.40866043999995</v>
      </c>
      <c r="M1175" s="15">
        <v>755.08224567000002</v>
      </c>
      <c r="N1175" s="19">
        <v>746.52196757000002</v>
      </c>
      <c r="O1175" s="15">
        <v>740.65970789999994</v>
      </c>
      <c r="P1175" s="15">
        <v>686.36304352000002</v>
      </c>
      <c r="Q1175" s="15">
        <v>626.05505370000003</v>
      </c>
      <c r="R1175" s="15">
        <v>525.40766759999997</v>
      </c>
      <c r="S1175" s="15">
        <v>476.18723412000003</v>
      </c>
      <c r="T1175" s="15">
        <v>463.88015353999998</v>
      </c>
      <c r="U1175" s="15">
        <v>483.83966091000002</v>
      </c>
      <c r="V1175" s="15">
        <v>463.15692823000001</v>
      </c>
      <c r="W1175" s="15">
        <v>484.69567599999999</v>
      </c>
      <c r="X1175" s="15">
        <v>532.33095143000003</v>
      </c>
      <c r="Y1175" s="15">
        <v>599.48057440000002</v>
      </c>
    </row>
    <row r="1176" spans="1:25" ht="18" thickBot="1" x14ac:dyDescent="0.35">
      <c r="A1176" s="80">
        <v>26</v>
      </c>
      <c r="B1176" s="15">
        <v>751.42143137999994</v>
      </c>
      <c r="C1176" s="15">
        <v>844.84449990999997</v>
      </c>
      <c r="D1176" s="15">
        <v>917.33949016999998</v>
      </c>
      <c r="E1176" s="15">
        <v>919.19039227999997</v>
      </c>
      <c r="F1176" s="15">
        <v>906.67271317999996</v>
      </c>
      <c r="G1176" s="15">
        <v>876.41061601000001</v>
      </c>
      <c r="H1176" s="15">
        <v>812.74971417999996</v>
      </c>
      <c r="I1176" s="15">
        <v>754.10953597000002</v>
      </c>
      <c r="J1176" s="15">
        <v>736.10645933000001</v>
      </c>
      <c r="K1176" s="15">
        <v>723.12917907999997</v>
      </c>
      <c r="L1176" s="15">
        <v>724.67846993000001</v>
      </c>
      <c r="M1176" s="15">
        <v>729.26474038000003</v>
      </c>
      <c r="N1176" s="19">
        <v>733.79390780000006</v>
      </c>
      <c r="O1176" s="15">
        <v>715.89609081000003</v>
      </c>
      <c r="P1176" s="15">
        <v>668.99314013000003</v>
      </c>
      <c r="Q1176" s="15">
        <v>621.73584965999999</v>
      </c>
      <c r="R1176" s="15">
        <v>550.63922186000002</v>
      </c>
      <c r="S1176" s="15">
        <v>488.54392006</v>
      </c>
      <c r="T1176" s="15">
        <v>462.00330079000003</v>
      </c>
      <c r="U1176" s="15">
        <v>455.17687697000002</v>
      </c>
      <c r="V1176" s="15">
        <v>462.46332173000002</v>
      </c>
      <c r="W1176" s="15">
        <v>477.27392327000001</v>
      </c>
      <c r="X1176" s="15">
        <v>524.53327098</v>
      </c>
      <c r="Y1176" s="15">
        <v>605.22301144000005</v>
      </c>
    </row>
    <row r="1177" spans="1:25" ht="18" thickBot="1" x14ac:dyDescent="0.35">
      <c r="A1177" s="80">
        <v>27</v>
      </c>
      <c r="B1177" s="15">
        <v>717.94091243000003</v>
      </c>
      <c r="C1177" s="15">
        <v>790.78829771000005</v>
      </c>
      <c r="D1177" s="15">
        <v>838.03367742</v>
      </c>
      <c r="E1177" s="15">
        <v>843.84110313999997</v>
      </c>
      <c r="F1177" s="15">
        <v>837.52027924000004</v>
      </c>
      <c r="G1177" s="15">
        <v>819.42130994000001</v>
      </c>
      <c r="H1177" s="15">
        <v>788.5449873</v>
      </c>
      <c r="I1177" s="15">
        <v>728.29254345000004</v>
      </c>
      <c r="J1177" s="15">
        <v>704.63508228000001</v>
      </c>
      <c r="K1177" s="15">
        <v>713.30949131</v>
      </c>
      <c r="L1177" s="15">
        <v>731.10568125999998</v>
      </c>
      <c r="M1177" s="15">
        <v>742.77536339000005</v>
      </c>
      <c r="N1177" s="19">
        <v>750.77401429999998</v>
      </c>
      <c r="O1177" s="15">
        <v>740.98357604</v>
      </c>
      <c r="P1177" s="15">
        <v>705.79242581000005</v>
      </c>
      <c r="Q1177" s="15">
        <v>647.71457194000004</v>
      </c>
      <c r="R1177" s="15">
        <v>565.65941948</v>
      </c>
      <c r="S1177" s="15">
        <v>493.690721</v>
      </c>
      <c r="T1177" s="15">
        <v>464.49352604000001</v>
      </c>
      <c r="U1177" s="15">
        <v>454.16160402000003</v>
      </c>
      <c r="V1177" s="15">
        <v>463.37792789000002</v>
      </c>
      <c r="W1177" s="15">
        <v>492.54378924999997</v>
      </c>
      <c r="X1177" s="15">
        <v>540.44545505999997</v>
      </c>
      <c r="Y1177" s="15">
        <v>641.10724045999996</v>
      </c>
    </row>
    <row r="1178" spans="1:25" ht="18" thickBot="1" x14ac:dyDescent="0.35">
      <c r="A1178" s="80">
        <v>28</v>
      </c>
      <c r="B1178" s="15">
        <v>716.44835834000003</v>
      </c>
      <c r="C1178" s="15">
        <v>791.28040010999996</v>
      </c>
      <c r="D1178" s="15">
        <v>859.71085846999995</v>
      </c>
      <c r="E1178" s="15">
        <v>853.42727664999995</v>
      </c>
      <c r="F1178" s="15">
        <v>847.78555405999998</v>
      </c>
      <c r="G1178" s="15">
        <v>846.00702450000006</v>
      </c>
      <c r="H1178" s="15">
        <v>836.79069171000003</v>
      </c>
      <c r="I1178" s="15">
        <v>804.19190132000006</v>
      </c>
      <c r="J1178" s="15">
        <v>760.61079706999999</v>
      </c>
      <c r="K1178" s="15">
        <v>729.27273334999995</v>
      </c>
      <c r="L1178" s="15">
        <v>723.44365761999995</v>
      </c>
      <c r="M1178" s="15">
        <v>728.09497266999995</v>
      </c>
      <c r="N1178" s="19">
        <v>738.83475295999995</v>
      </c>
      <c r="O1178" s="15">
        <v>735.30409368000005</v>
      </c>
      <c r="P1178" s="15">
        <v>689.46603887000003</v>
      </c>
      <c r="Q1178" s="15">
        <v>628.55272926999999</v>
      </c>
      <c r="R1178" s="15">
        <v>559.59205798000005</v>
      </c>
      <c r="S1178" s="15">
        <v>470.73390322</v>
      </c>
      <c r="T1178" s="15">
        <v>452.69190142999997</v>
      </c>
      <c r="U1178" s="15">
        <v>452.95017303999998</v>
      </c>
      <c r="V1178" s="15">
        <v>465.59021876000003</v>
      </c>
      <c r="W1178" s="15">
        <v>481.48389199000002</v>
      </c>
      <c r="X1178" s="15">
        <v>531.32621062999999</v>
      </c>
      <c r="Y1178" s="15">
        <v>636.9436111</v>
      </c>
    </row>
    <row r="1179" spans="1:25" ht="18" thickBot="1" x14ac:dyDescent="0.35">
      <c r="A1179" s="80">
        <v>29</v>
      </c>
      <c r="B1179" s="15">
        <v>734.65567706000002</v>
      </c>
      <c r="C1179" s="15">
        <v>814.69341500999997</v>
      </c>
      <c r="D1179" s="15">
        <v>881.97182826999995</v>
      </c>
      <c r="E1179" s="15">
        <v>880.15838078000002</v>
      </c>
      <c r="F1179" s="15">
        <v>874.25876386000004</v>
      </c>
      <c r="G1179" s="15">
        <v>858.62019691</v>
      </c>
      <c r="H1179" s="15">
        <v>827.59850105999999</v>
      </c>
      <c r="I1179" s="15">
        <v>784.62709287999996</v>
      </c>
      <c r="J1179" s="15">
        <v>744.11682155000005</v>
      </c>
      <c r="K1179" s="15">
        <v>733.02162539000005</v>
      </c>
      <c r="L1179" s="15">
        <v>723.35251487999994</v>
      </c>
      <c r="M1179" s="15">
        <v>735.67536982000001</v>
      </c>
      <c r="N1179" s="19">
        <v>749.55038951999995</v>
      </c>
      <c r="O1179" s="15">
        <v>740.55841217</v>
      </c>
      <c r="P1179" s="15">
        <v>698.99907432999998</v>
      </c>
      <c r="Q1179" s="15">
        <v>654.54018450000001</v>
      </c>
      <c r="R1179" s="15">
        <v>574.18271633999996</v>
      </c>
      <c r="S1179" s="15">
        <v>497.90101181</v>
      </c>
      <c r="T1179" s="15">
        <v>472.38818816999998</v>
      </c>
      <c r="U1179" s="15">
        <v>470.70977385999998</v>
      </c>
      <c r="V1179" s="15">
        <v>474.78021720999999</v>
      </c>
      <c r="W1179" s="15">
        <v>491.77864993999998</v>
      </c>
      <c r="X1179" s="15">
        <v>548.39694187999999</v>
      </c>
      <c r="Y1179" s="15">
        <v>631.89244372999997</v>
      </c>
    </row>
    <row r="1180" spans="1:25" ht="18" thickBot="1" x14ac:dyDescent="0.35">
      <c r="A1180" s="80">
        <v>30</v>
      </c>
      <c r="B1180" s="15">
        <v>740.06222855999999</v>
      </c>
      <c r="C1180" s="15">
        <v>808.60485148999999</v>
      </c>
      <c r="D1180" s="15">
        <v>869.18944380999994</v>
      </c>
      <c r="E1180" s="15">
        <v>879.68609315000003</v>
      </c>
      <c r="F1180" s="15">
        <v>864.05448938999996</v>
      </c>
      <c r="G1180" s="15">
        <v>832.66620955999997</v>
      </c>
      <c r="H1180" s="15">
        <v>801.72062516000005</v>
      </c>
      <c r="I1180" s="15">
        <v>770.87455068999998</v>
      </c>
      <c r="J1180" s="15">
        <v>732.30642191000004</v>
      </c>
      <c r="K1180" s="15">
        <v>728.35849364000001</v>
      </c>
      <c r="L1180" s="15">
        <v>725.64757282999994</v>
      </c>
      <c r="M1180" s="15">
        <v>739.29001043000005</v>
      </c>
      <c r="N1180" s="19">
        <v>754.40153726000005</v>
      </c>
      <c r="O1180" s="15">
        <v>744.10687212000005</v>
      </c>
      <c r="P1180" s="15">
        <v>708.47950252999999</v>
      </c>
      <c r="Q1180" s="15">
        <v>665.38482692000002</v>
      </c>
      <c r="R1180" s="15">
        <v>585.34831896000003</v>
      </c>
      <c r="S1180" s="15">
        <v>506.14769835999999</v>
      </c>
      <c r="T1180" s="15">
        <v>473.54934337999998</v>
      </c>
      <c r="U1180" s="15">
        <v>474.59225469</v>
      </c>
      <c r="V1180" s="15">
        <v>482.38889267000002</v>
      </c>
      <c r="W1180" s="15">
        <v>511.34882156999998</v>
      </c>
      <c r="X1180" s="15">
        <v>568.87731559999997</v>
      </c>
      <c r="Y1180" s="15">
        <v>661.52494361000004</v>
      </c>
    </row>
    <row r="1181" spans="1:25" ht="18" thickBot="1" x14ac:dyDescent="0.35">
      <c r="A1181" s="80">
        <v>31</v>
      </c>
      <c r="B1181" s="15">
        <v>750.23567582999999</v>
      </c>
      <c r="C1181" s="15">
        <v>828.23624701999995</v>
      </c>
      <c r="D1181" s="15">
        <v>898.58667584</v>
      </c>
      <c r="E1181" s="15">
        <v>903.55880191999995</v>
      </c>
      <c r="F1181" s="15">
        <v>881.20537182999999</v>
      </c>
      <c r="G1181" s="15">
        <v>875.73708500999999</v>
      </c>
      <c r="H1181" s="15">
        <v>846.27545401999998</v>
      </c>
      <c r="I1181" s="15">
        <v>799.04164118000006</v>
      </c>
      <c r="J1181" s="15">
        <v>745.64099171999999</v>
      </c>
      <c r="K1181" s="15">
        <v>736.74440153</v>
      </c>
      <c r="L1181" s="15">
        <v>744.61655787999996</v>
      </c>
      <c r="M1181" s="15">
        <v>757.94198129999995</v>
      </c>
      <c r="N1181" s="19">
        <v>763.71505248000005</v>
      </c>
      <c r="O1181" s="15">
        <v>742.04565159000003</v>
      </c>
      <c r="P1181" s="15">
        <v>707.57236004000004</v>
      </c>
      <c r="Q1181" s="15">
        <v>657.42603912000004</v>
      </c>
      <c r="R1181" s="15">
        <v>592.45866717000001</v>
      </c>
      <c r="S1181" s="15">
        <v>529.88350574000003</v>
      </c>
      <c r="T1181" s="15">
        <v>498.34407979999997</v>
      </c>
      <c r="U1181" s="15">
        <v>499.57472472000001</v>
      </c>
      <c r="V1181" s="15">
        <v>510.65986340000001</v>
      </c>
      <c r="W1181" s="15">
        <v>520.84485804999997</v>
      </c>
      <c r="X1181" s="15">
        <v>566.36643607999997</v>
      </c>
      <c r="Y1181" s="15">
        <v>660.29546645999994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119">
        <v>0</v>
      </c>
      <c r="Q1184" s="120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503804.24347826099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48.75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1060972.23</v>
      </c>
      <c r="M1191" s="17">
        <v>1088567.29</v>
      </c>
      <c r="N1191" s="30">
        <v>1406238.12</v>
      </c>
      <c r="O1191" s="17">
        <v>1418330.76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2018-11-18T14:07:47Z</dcterms:modified>
</cp:coreProperties>
</file>